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ASFAA Strategic Plan\"/>
    </mc:Choice>
  </mc:AlternateContent>
  <bookViews>
    <workbookView xWindow="0" yWindow="0" windowWidth="23016" windowHeight="673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<sst xmlns="http://schemas.openxmlformats.org/spreadsheetml/2006/main" count="99" uniqueCount="96">
  <si>
    <t>EASFAA
Goal</t>
  </si>
  <si>
    <t>EASFAA Strategy</t>
  </si>
  <si>
    <t>EASFAA Tactic and 
Committee  Action Steps</t>
  </si>
  <si>
    <t xml:space="preserve"> Ownership TBD BY EC</t>
  </si>
  <si>
    <t>Metrics</t>
  </si>
  <si>
    <t>Start Date</t>
  </si>
  <si>
    <t>Projected 
Completion 
Date</t>
  </si>
  <si>
    <t>Estimated Committee Budget 
(If Applicable)</t>
  </si>
  <si>
    <t>PROJECT                                                          ON SCHEDULE                        DELAYED                                     ON HOLD</t>
  </si>
  <si>
    <t>CANCELED</t>
  </si>
  <si>
    <t xml:space="preserve">1.1 Provide robust and relevant training opportunities to the membership and foster collaborative training opportunities among member states through both in-person and webinar training. </t>
  </si>
  <si>
    <t xml:space="preserve">1.1.1 Continue to use evaluation feedback, membership surveys, and national trends to develop training topics and programs. </t>
  </si>
  <si>
    <t>1.1.2  Continue robust training opportunities through various outlets such as: Annual Training, EASFAA Leads, NASFAA Credentials, and Tuesdays @2 Webinars.</t>
  </si>
  <si>
    <t xml:space="preserve">1.1.3. Evaluate and assess member engagement and feedback in training events. </t>
  </si>
  <si>
    <t xml:space="preserve">1.1.4 Focus and respond to the unique needs of our membership and the different strengths and needs of our partner states. </t>
  </si>
  <si>
    <t>1.1.5 Reinvest in graduate/professional training and symposia</t>
  </si>
  <si>
    <t>1.1.6 Provide training relevant to enhanced leadership skills such as project management.</t>
  </si>
  <si>
    <t xml:space="preserve">1.1.7 Explore new and evolving training modalities. </t>
  </si>
  <si>
    <t>1.1.8 Explore and invest in high-quality trainers.</t>
  </si>
  <si>
    <t xml:space="preserve">1.2.1 Include Diversity &amp; Inclusion training at the Annual Conference and through EASFAA Leads, Tuesdays @2, and Annual Training. </t>
  </si>
  <si>
    <t xml:space="preserve">1.2.2. Collaborate effectively with NASFAA’s Diversity &amp; Inclusion training and initiatives. </t>
  </si>
  <si>
    <t xml:space="preserve">1.3. Provide an annual conference that rotates throughout the states in the region. </t>
  </si>
  <si>
    <t xml:space="preserve">1.3.1 Provide a program that includes relevant and rich training opportunities. </t>
  </si>
  <si>
    <t xml:space="preserve">1.3.2 Provide opportunities for networking and relationship building. </t>
  </si>
  <si>
    <t>1.3.3  Engage our membership with our vendor sponsors to share information about products and services.</t>
  </si>
  <si>
    <t>1.4 Provide financial aid leadership development opportunities.</t>
  </si>
  <si>
    <t>1.4.1  Pursue opportunities to partner with NASFAA on leadership development and succession planning initiatives. For example, sponsor attendees to NASFAA's LLCE (based on tracks offered e.g. succession planning, and/or other PD tracks).</t>
  </si>
  <si>
    <t>1.4.2 Pursue opportunities to partner with EASFAA state and other regional associations on leadership development and succession planning initiatives. (e.g. inter-regional visits, cross-association presentations).</t>
  </si>
  <si>
    <t>1.4.3  Provide opportunities to increase Certified Financial Aid Administrator (FAAC) and NASFAA credentials among EASFAA members.</t>
  </si>
  <si>
    <t xml:space="preserve">2. Volunteer and Association Leadership Development </t>
  </si>
  <si>
    <t xml:space="preserve">2.1 Provide association leadership development opportunities. </t>
  </si>
  <si>
    <t xml:space="preserve">2.1.1 Identify and encourage potential leaders who are prepared to take leadership roles and cultivate the use of their abilities.  </t>
  </si>
  <si>
    <t xml:space="preserve">2.1.2 Develop an evaluation tool to identify those with leadership abilities and provide opportunities for association involvement.  </t>
  </si>
  <si>
    <t xml:space="preserve">2.1.3 Create various avenues for leadership development.  </t>
  </si>
  <si>
    <t>2.2 Expand mentoring opportunities</t>
  </si>
  <si>
    <t xml:space="preserve">2.2.2 Provide mentor training and resources.  </t>
  </si>
  <si>
    <t xml:space="preserve">2.2.1 Develop mentoring opportunities for new members.  
</t>
  </si>
  <si>
    <t>2.2.3. Develop a series of webinars dedicated to new members.</t>
  </si>
  <si>
    <t>2.3 Create volunteer opportunities in order to build a pipeline.</t>
  </si>
  <si>
    <t xml:space="preserve">2.3.1 Work to expand committee involvement and participation. 
</t>
  </si>
  <si>
    <t xml:space="preserve">2.3.2 Engage volunteers in task forces/ad hoc committees to complete initiatives in a timely and focused manner. </t>
  </si>
  <si>
    <t xml:space="preserve">2.3.3. Build succession strategies into committees, developing future, prepared leadership. </t>
  </si>
  <si>
    <t xml:space="preserve">2.2: Expand mentoring opportunities. </t>
  </si>
  <si>
    <t>2.2.3 Develop a series of webinars dedicated to new members.</t>
  </si>
  <si>
    <t>2.3  Create volunteer opportunities in order to build a pipeline.</t>
  </si>
  <si>
    <t xml:space="preserve">2.3.1 Work to expand committee involvement and participation. 
</t>
  </si>
  <si>
    <t xml:space="preserve">2.3.3 Build succession strategies into committees, developing future, prepared leadership. </t>
  </si>
  <si>
    <t xml:space="preserve">3 Diversity and Inclusion </t>
  </si>
  <si>
    <t xml:space="preserve">3.1 EASFAA Board of Directors and Committees should be reflective of the diversity of the organization. </t>
  </si>
  <si>
    <t xml:space="preserve">3.1.1Increase membership and volunteerism from diverse populations. </t>
  </si>
  <si>
    <t xml:space="preserve">3.2.2 Collaborate effectively with NASFAA’s Diversity &amp; Inclusion training and initiatives. </t>
  </si>
  <si>
    <t xml:space="preserve">3.2.1  Include Diversity &amp; Inclusion training at the Annual Conference and through EASFAA Leads, Tuesdays @2, and Annual Training.
</t>
  </si>
  <si>
    <t>3.3  Building a mentoring program that focuses on establishing a pipeline to increase diverse membership.</t>
  </si>
  <si>
    <t xml:space="preserve">3.3.1 Provide opportunities for each member state association to sponsor or recommend potential committee members and/or committee chairs.
</t>
  </si>
  <si>
    <t>3.3.2 Engage specifically with HBCUs and MSIs in the region.</t>
  </si>
  <si>
    <t>3.4 To increase the diversity of speakers and presenters through training and presenters</t>
  </si>
  <si>
    <t>4. Enhanced Public Footprint</t>
  </si>
  <si>
    <t xml:space="preserve">4.1. Goal: Actively establish partners on advocacy. </t>
  </si>
  <si>
    <t xml:space="preserve">4.1.1 Collaborate and strategize with NASFAA when appropriate. 
</t>
  </si>
  <si>
    <t xml:space="preserve">4.1.2 Partner with NASFAA on the Advocacy Pipeline efforts. 
</t>
  </si>
  <si>
    <t xml:space="preserve">4.1.3 Actively communicate and work with state association presidents and/or federal advocacy committee chairs. 
</t>
  </si>
  <si>
    <t xml:space="preserve">4.1.4 Utilize Executive Council leadership on direct engagement with ED and legislative staff. </t>
  </si>
  <si>
    <t>4.2  Engage, inform, and empower membership on advocacy.</t>
  </si>
  <si>
    <t xml:space="preserve">4.2.2 Prepare and distribute briefing materials related to topics of interest to the association. </t>
  </si>
  <si>
    <t xml:space="preserve">4.2.1 Poll members for “hot button” or topics of interest on advocacy. 
</t>
  </si>
  <si>
    <t xml:space="preserve">4.2.3  Provide listening or strategy sessions on topics of interest to the association. 
</t>
  </si>
  <si>
    <t xml:space="preserve">4.2.4. Provide resources to help develop advocacy skills and involvement. 
</t>
  </si>
  <si>
    <t xml:space="preserve">5. Operational Improvements </t>
  </si>
  <si>
    <t>5.1 Improve the membership experience.</t>
  </si>
  <si>
    <t>5.1.3. Ensure that membership application/database captures all desired demographics about institutions and members, e.g. full sector list.</t>
  </si>
  <si>
    <t xml:space="preserve">5.1.2. Evaluate, plan, and implement expanded membership functionality, such as allowing individuals to add themselves to a member institution's roster.
</t>
  </si>
  <si>
    <t xml:space="preserve">5.1 Launch annual membership renewal drive, including encouraging full use of institutional membership and outreach to define the value of membership.
</t>
  </si>
  <si>
    <t>5.2. Provide enhanced communication functionality to members</t>
  </si>
  <si>
    <t xml:space="preserve">5.2.1. Create an enhanced communication platform for member engagement. 
</t>
  </si>
  <si>
    <t>5.2.2 Provide opportunities for new and seasoned member engagement.</t>
  </si>
  <si>
    <t xml:space="preserve">1. Training and Professional Development </t>
  </si>
  <si>
    <t>1.2.3  Pursue opportunities to partner with EASFAA state and other regional associations on diversity and inclusion training initiatives.</t>
  </si>
  <si>
    <t>1.4.4 Continue and enhance EASFAA Leads, which provides training on leadership and management topics. (See also 1.1.2 and 2.1.4)</t>
  </si>
  <si>
    <t>1.4.5. Explore the feasibility and potential impact of new EASFAA led professional development initiatives, such as internships, leadership coaching, and/or facilitated project planning teams to aid in succession planning.</t>
  </si>
  <si>
    <t>2.4. Strategy: Create opportunities to fully engage EASFAA Executive Council state representatives. (See also 4.3)</t>
  </si>
  <si>
    <t>2.4.1. Build, implement, and sustain a consistent Executive Council onboarding experience for new state representatives.</t>
  </si>
  <si>
    <t>2.4.2. Create networking opportunities for state representatives to collaborate and share best practices in state association leadership.</t>
  </si>
  <si>
    <t>2.4.3. Evaluate opportunities for state representatives to participate in standing and/or ad hoc EASFAA committees</t>
  </si>
  <si>
    <t>3.2.3. Pursue opportunities to partner with EASFAA state and other regional associations on diversity and inclusion training initiatives.</t>
  </si>
  <si>
    <t>3.2.4. Secure experts to address and facilitate discussion on relevant diversity and inclusion topics</t>
  </si>
  <si>
    <t xml:space="preserve">3.4.1. Seek out and secure diverse speakers and presenters for both in-person and virtual events. 
</t>
  </si>
  <si>
    <t>3.4.2. Provide coaching and/or mentoring to diverse subject-matter experts to encourage sharing expertise as presenters and/or trainers</t>
  </si>
  <si>
    <t>3.4.3. Evaluate opportunities to sponsor NASFAA credentials for diverse subject-matter experts. (See also 1.4.3)</t>
  </si>
  <si>
    <t>3.4.4. Secure experts to address and facilitate discussion on relevant diversity topics with the EASFAA Executive Council.</t>
  </si>
  <si>
    <t>4.3.1. Create networking opportunities for state representatives to collaborate and share best practices in state association leadership</t>
  </si>
  <si>
    <t xml:space="preserve">4.3.2. Facilitate inter-state collaboration such as providing networking opportunities for member-state committee chairs.
</t>
  </si>
  <si>
    <t>1.2 Develop and maintain a training track dedicated to Diversity &amp; Inclusion. (See also 3.2)</t>
  </si>
  <si>
    <t>2.1.4. Continue and expand the Leadership Track for the annual conference that ties into EASFAA Leads. (See also 1.1.2 and 1.1.4)</t>
  </si>
  <si>
    <t>3.2  Continue and expand the training track dedicated to Diversity &amp; Inclusion. . (See also 1.2)</t>
  </si>
  <si>
    <t>4.3 Strengthen member-state relationships . (See also 2.4)</t>
  </si>
  <si>
    <t>2.1.5 Allow students to sign up for membership and encourage participation.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</si>
</sst>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indexed="17"/>
      <name val="Arial"/>
      <family val="2"/>
    </font>
    <font>
      <sz val="10"/>
      <color indexed="63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1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14" fontId="3" fillId="0" borderId="1" xfId="0" applyNumberFormat="1" applyFont="1" applyFill="1" applyBorder="1" applyAlignment="1">
      <alignment horizontal="center" vertical="top"/>
    </xf>
    <xf numFmtId="5" fontId="3" fillId="0" borderId="1" xfId="0" applyNumberFormat="1" applyFont="1" applyFill="1" applyBorder="1" applyAlignment="1">
      <alignment horizontal="center"/>
    </xf>
    <xf numFmtId="5" fontId="3" fillId="0" borderId="1" xfId="0" applyNumberFormat="1" applyFont="1" applyFill="1" applyBorder="1" applyAlignment="1">
      <alignment horizontal="center" vertical="top"/>
    </xf>
    <xf numFmtId="0" fontId="4" fillId="0" borderId="2" xfId="0" applyFont="1" applyBorder="1"/>
    <xf numFmtId="0" fontId="5" fillId="0" borderId="2" xfId="0" applyFont="1" applyBorder="1"/>
    <xf numFmtId="0" fontId="6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Border="1"/>
    <xf numFmtId="0" fontId="5" fillId="0" borderId="0" xfId="0" applyFont="1" applyBorder="1"/>
    <xf numFmtId="5" fontId="3" fillId="0" borderId="0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1" borderId="1" xfId="0" applyFill="1" applyBorder="1" applyAlignment="1">
      <alignment horizontal="left" vertical="top" wrapText="1"/>
    </xf>
    <xf numFmtId="0" fontId="4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4" fillId="0" borderId="0" xfId="0" applyFont="1" applyFill="1"/>
    <xf numFmtId="0" fontId="5" fillId="0" borderId="0" xfId="0" applyFont="1" applyFill="1"/>
    <xf numFmtId="0" fontId="0" fillId="0" borderId="0" xfId="0" applyFill="1"/>
    <xf numFmtId="0" fontId="8" fillId="0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14" fontId="3" fillId="1" borderId="1" xfId="0" applyNumberFormat="1" applyFont="1" applyFill="1" applyBorder="1" applyAlignment="1">
      <alignment horizontal="center" vertical="top"/>
    </xf>
    <xf numFmtId="5" fontId="3" fillId="1" borderId="1" xfId="0" applyNumberFormat="1" applyFont="1" applyFill="1" applyBorder="1" applyAlignment="1">
      <alignment horizontal="center"/>
    </xf>
    <xf numFmtId="5" fontId="3" fillId="1" borderId="1" xfId="0" applyNumberFormat="1" applyFont="1" applyFill="1" applyBorder="1" applyAlignment="1">
      <alignment horizontal="center" vertical="top"/>
    </xf>
    <xf numFmtId="0" fontId="3" fillId="1" borderId="1" xfId="0" applyFont="1" applyFill="1" applyBorder="1" applyAlignment="1">
      <alignment horizontal="center" vertical="top"/>
    </xf>
    <xf numFmtId="0" fontId="3" fillId="1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5" fontId="0" fillId="0" borderId="0" xfId="0" applyNumberFormat="1"/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9" fillId="1" borderId="1" xfId="0" applyFont="1" applyFill="1" applyBorder="1" applyAlignment="1">
      <alignment horizontal="left" vertical="top" wrapText="1"/>
    </xf>
    <xf numFmtId="0" fontId="9" fillId="1" borderId="1" xfId="0" applyFont="1" applyFill="1" applyBorder="1" applyAlignment="1">
      <alignment horizontal="center" vertical="top" wrapText="1"/>
    </xf>
    <xf numFmtId="0" fontId="9" fillId="1" borderId="1" xfId="0" applyFont="1" applyFill="1" applyBorder="1" applyAlignment="1">
      <alignment horizontal="center" vertical="top"/>
    </xf>
    <xf numFmtId="5" fontId="9" fillId="1" borderId="1" xfId="0" applyNumberFormat="1" applyFont="1" applyFill="1" applyBorder="1" applyAlignment="1">
      <alignment horizontal="center" wrapText="1"/>
    </xf>
    <xf numFmtId="5" fontId="9" fillId="1" borderId="1" xfId="0" applyNumberFormat="1" applyFont="1" applyFill="1" applyBorder="1" applyAlignment="1">
      <alignment horizontal="center" vertical="top"/>
    </xf>
    <xf numFmtId="0" fontId="10" fillId="0" borderId="0" xfId="0" applyFont="1" applyBorder="1"/>
    <xf numFmtId="0" fontId="10" fillId="0" borderId="0" xfId="0" applyFont="1" applyBorder="1" applyAlignment="1">
      <alignment horizontal="center" vertical="top"/>
    </xf>
    <xf numFmtId="0" fontId="10" fillId="0" borderId="0" xfId="0" applyFont="1"/>
    <xf numFmtId="0" fontId="0" fillId="0" borderId="0" xfId="0" applyFont="1" applyAlignment="1">
      <alignment vertical="top"/>
    </xf>
    <xf numFmtId="9" fontId="2" fillId="0" borderId="1" xfId="1" applyFont="1" applyFill="1" applyBorder="1" applyAlignment="1">
      <alignment horizontal="left" vertical="top" wrapText="1"/>
    </xf>
    <xf numFmtId="0" fontId="3" fillId="1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indent="1"/>
    </xf>
    <xf numFmtId="0" fontId="2" fillId="1" borderId="0" xfId="0" applyFont="1" applyFill="1" applyBorder="1" applyAlignment="1">
      <alignment horizontal="left" vertical="top" wrapText="1"/>
    </xf>
    <xf numFmtId="0" fontId="0" fillId="1" borderId="0" xfId="0" applyFill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234"/>
  <sheetViews>
    <sheetView tabSelected="1" workbookViewId="0">
      <pane xSplit="3" ySplit="2" topLeftCell="D13" activePane="bottomRight" state="frozen"/>
      <selection pane="topRight" activeCell="D1" sqref="D1"/>
      <selection pane="bottomLeft" activeCell="A3" sqref="A3"/>
      <selection pane="bottomRight" activeCell="C14" sqref="C14"/>
    </sheetView>
  </sheetViews>
  <sheetFormatPr defaultColWidth="30.6640625" defaultRowHeight="14.4" x14ac:dyDescent="0.3"/>
  <cols>
    <col min="1" max="1" width="24.6640625" style="20" customWidth="1"/>
    <col min="2" max="2" width="49.33203125" style="20" customWidth="1"/>
    <col min="3" max="3" width="33.6640625" style="56" customWidth="1"/>
    <col min="4" max="4" width="29.109375" style="37" customWidth="1"/>
    <col min="5" max="5" width="29.109375" style="38" customWidth="1"/>
    <col min="6" max="6" width="11.6640625" style="37" customWidth="1"/>
    <col min="7" max="7" width="13.6640625" style="37" customWidth="1"/>
    <col min="8" max="8" width="21.6640625" style="39" customWidth="1"/>
    <col min="9" max="9" width="29.6640625" style="36" customWidth="1"/>
    <col min="10" max="10" width="1.6640625" customWidth="1"/>
    <col min="13" max="13" width="30.6640625" style="36"/>
    <col min="257" max="257" width="24.6640625" customWidth="1"/>
    <col min="258" max="258" width="49.33203125" customWidth="1"/>
    <col min="259" max="259" width="33.6640625" customWidth="1"/>
    <col min="260" max="261" width="29.109375" customWidth="1"/>
    <col min="262" max="262" width="11.6640625" customWidth="1"/>
    <col min="263" max="263" width="13.6640625" customWidth="1"/>
    <col min="264" max="264" width="21.6640625" customWidth="1"/>
    <col min="265" max="265" width="29.6640625" customWidth="1"/>
    <col min="266" max="266" width="1.6640625" customWidth="1"/>
    <col min="513" max="513" width="24.6640625" customWidth="1"/>
    <col min="514" max="514" width="49.33203125" customWidth="1"/>
    <col min="515" max="515" width="33.6640625" customWidth="1"/>
    <col min="516" max="517" width="29.109375" customWidth="1"/>
    <col min="518" max="518" width="11.6640625" customWidth="1"/>
    <col min="519" max="519" width="13.6640625" customWidth="1"/>
    <col min="520" max="520" width="21.6640625" customWidth="1"/>
    <col min="521" max="521" width="29.6640625" customWidth="1"/>
    <col min="522" max="522" width="1.6640625" customWidth="1"/>
    <col min="769" max="769" width="24.6640625" customWidth="1"/>
    <col min="770" max="770" width="49.33203125" customWidth="1"/>
    <col min="771" max="771" width="33.6640625" customWidth="1"/>
    <col min="772" max="773" width="29.109375" customWidth="1"/>
    <col min="774" max="774" width="11.6640625" customWidth="1"/>
    <col min="775" max="775" width="13.6640625" customWidth="1"/>
    <col min="776" max="776" width="21.6640625" customWidth="1"/>
    <col min="777" max="777" width="29.6640625" customWidth="1"/>
    <col min="778" max="778" width="1.6640625" customWidth="1"/>
    <col min="1025" max="1025" width="24.6640625" customWidth="1"/>
    <col min="1026" max="1026" width="49.33203125" customWidth="1"/>
    <col min="1027" max="1027" width="33.6640625" customWidth="1"/>
    <col min="1028" max="1029" width="29.109375" customWidth="1"/>
    <col min="1030" max="1030" width="11.6640625" customWidth="1"/>
    <col min="1031" max="1031" width="13.6640625" customWidth="1"/>
    <col min="1032" max="1032" width="21.6640625" customWidth="1"/>
    <col min="1033" max="1033" width="29.6640625" customWidth="1"/>
    <col min="1034" max="1034" width="1.6640625" customWidth="1"/>
    <col min="1281" max="1281" width="24.6640625" customWidth="1"/>
    <col min="1282" max="1282" width="49.33203125" customWidth="1"/>
    <col min="1283" max="1283" width="33.6640625" customWidth="1"/>
    <col min="1284" max="1285" width="29.109375" customWidth="1"/>
    <col min="1286" max="1286" width="11.6640625" customWidth="1"/>
    <col min="1287" max="1287" width="13.6640625" customWidth="1"/>
    <col min="1288" max="1288" width="21.6640625" customWidth="1"/>
    <col min="1289" max="1289" width="29.6640625" customWidth="1"/>
    <col min="1290" max="1290" width="1.6640625" customWidth="1"/>
    <col min="1537" max="1537" width="24.6640625" customWidth="1"/>
    <col min="1538" max="1538" width="49.33203125" customWidth="1"/>
    <col min="1539" max="1539" width="33.6640625" customWidth="1"/>
    <col min="1540" max="1541" width="29.109375" customWidth="1"/>
    <col min="1542" max="1542" width="11.6640625" customWidth="1"/>
    <col min="1543" max="1543" width="13.6640625" customWidth="1"/>
    <col min="1544" max="1544" width="21.6640625" customWidth="1"/>
    <col min="1545" max="1545" width="29.6640625" customWidth="1"/>
    <col min="1546" max="1546" width="1.6640625" customWidth="1"/>
    <col min="1793" max="1793" width="24.6640625" customWidth="1"/>
    <col min="1794" max="1794" width="49.33203125" customWidth="1"/>
    <col min="1795" max="1795" width="33.6640625" customWidth="1"/>
    <col min="1796" max="1797" width="29.109375" customWidth="1"/>
    <col min="1798" max="1798" width="11.6640625" customWidth="1"/>
    <col min="1799" max="1799" width="13.6640625" customWidth="1"/>
    <col min="1800" max="1800" width="21.6640625" customWidth="1"/>
    <col min="1801" max="1801" width="29.6640625" customWidth="1"/>
    <col min="1802" max="1802" width="1.6640625" customWidth="1"/>
    <col min="2049" max="2049" width="24.6640625" customWidth="1"/>
    <col min="2050" max="2050" width="49.33203125" customWidth="1"/>
    <col min="2051" max="2051" width="33.6640625" customWidth="1"/>
    <col min="2052" max="2053" width="29.109375" customWidth="1"/>
    <col min="2054" max="2054" width="11.6640625" customWidth="1"/>
    <col min="2055" max="2055" width="13.6640625" customWidth="1"/>
    <col min="2056" max="2056" width="21.6640625" customWidth="1"/>
    <col min="2057" max="2057" width="29.6640625" customWidth="1"/>
    <col min="2058" max="2058" width="1.6640625" customWidth="1"/>
    <col min="2305" max="2305" width="24.6640625" customWidth="1"/>
    <col min="2306" max="2306" width="49.33203125" customWidth="1"/>
    <col min="2307" max="2307" width="33.6640625" customWidth="1"/>
    <col min="2308" max="2309" width="29.109375" customWidth="1"/>
    <col min="2310" max="2310" width="11.6640625" customWidth="1"/>
    <col min="2311" max="2311" width="13.6640625" customWidth="1"/>
    <col min="2312" max="2312" width="21.6640625" customWidth="1"/>
    <col min="2313" max="2313" width="29.6640625" customWidth="1"/>
    <col min="2314" max="2314" width="1.6640625" customWidth="1"/>
    <col min="2561" max="2561" width="24.6640625" customWidth="1"/>
    <col min="2562" max="2562" width="49.33203125" customWidth="1"/>
    <col min="2563" max="2563" width="33.6640625" customWidth="1"/>
    <col min="2564" max="2565" width="29.109375" customWidth="1"/>
    <col min="2566" max="2566" width="11.6640625" customWidth="1"/>
    <col min="2567" max="2567" width="13.6640625" customWidth="1"/>
    <col min="2568" max="2568" width="21.6640625" customWidth="1"/>
    <col min="2569" max="2569" width="29.6640625" customWidth="1"/>
    <col min="2570" max="2570" width="1.6640625" customWidth="1"/>
    <col min="2817" max="2817" width="24.6640625" customWidth="1"/>
    <col min="2818" max="2818" width="49.33203125" customWidth="1"/>
    <col min="2819" max="2819" width="33.6640625" customWidth="1"/>
    <col min="2820" max="2821" width="29.109375" customWidth="1"/>
    <col min="2822" max="2822" width="11.6640625" customWidth="1"/>
    <col min="2823" max="2823" width="13.6640625" customWidth="1"/>
    <col min="2824" max="2824" width="21.6640625" customWidth="1"/>
    <col min="2825" max="2825" width="29.6640625" customWidth="1"/>
    <col min="2826" max="2826" width="1.6640625" customWidth="1"/>
    <col min="3073" max="3073" width="24.6640625" customWidth="1"/>
    <col min="3074" max="3074" width="49.33203125" customWidth="1"/>
    <col min="3075" max="3075" width="33.6640625" customWidth="1"/>
    <col min="3076" max="3077" width="29.109375" customWidth="1"/>
    <col min="3078" max="3078" width="11.6640625" customWidth="1"/>
    <col min="3079" max="3079" width="13.6640625" customWidth="1"/>
    <col min="3080" max="3080" width="21.6640625" customWidth="1"/>
    <col min="3081" max="3081" width="29.6640625" customWidth="1"/>
    <col min="3082" max="3082" width="1.6640625" customWidth="1"/>
    <col min="3329" max="3329" width="24.6640625" customWidth="1"/>
    <col min="3330" max="3330" width="49.33203125" customWidth="1"/>
    <col min="3331" max="3331" width="33.6640625" customWidth="1"/>
    <col min="3332" max="3333" width="29.109375" customWidth="1"/>
    <col min="3334" max="3334" width="11.6640625" customWidth="1"/>
    <col min="3335" max="3335" width="13.6640625" customWidth="1"/>
    <col min="3336" max="3336" width="21.6640625" customWidth="1"/>
    <col min="3337" max="3337" width="29.6640625" customWidth="1"/>
    <col min="3338" max="3338" width="1.6640625" customWidth="1"/>
    <col min="3585" max="3585" width="24.6640625" customWidth="1"/>
    <col min="3586" max="3586" width="49.33203125" customWidth="1"/>
    <col min="3587" max="3587" width="33.6640625" customWidth="1"/>
    <col min="3588" max="3589" width="29.109375" customWidth="1"/>
    <col min="3590" max="3590" width="11.6640625" customWidth="1"/>
    <col min="3591" max="3591" width="13.6640625" customWidth="1"/>
    <col min="3592" max="3592" width="21.6640625" customWidth="1"/>
    <col min="3593" max="3593" width="29.6640625" customWidth="1"/>
    <col min="3594" max="3594" width="1.6640625" customWidth="1"/>
    <col min="3841" max="3841" width="24.6640625" customWidth="1"/>
    <col min="3842" max="3842" width="49.33203125" customWidth="1"/>
    <col min="3843" max="3843" width="33.6640625" customWidth="1"/>
    <col min="3844" max="3845" width="29.109375" customWidth="1"/>
    <col min="3846" max="3846" width="11.6640625" customWidth="1"/>
    <col min="3847" max="3847" width="13.6640625" customWidth="1"/>
    <col min="3848" max="3848" width="21.6640625" customWidth="1"/>
    <col min="3849" max="3849" width="29.6640625" customWidth="1"/>
    <col min="3850" max="3850" width="1.6640625" customWidth="1"/>
    <col min="4097" max="4097" width="24.6640625" customWidth="1"/>
    <col min="4098" max="4098" width="49.33203125" customWidth="1"/>
    <col min="4099" max="4099" width="33.6640625" customWidth="1"/>
    <col min="4100" max="4101" width="29.109375" customWidth="1"/>
    <col min="4102" max="4102" width="11.6640625" customWidth="1"/>
    <col min="4103" max="4103" width="13.6640625" customWidth="1"/>
    <col min="4104" max="4104" width="21.6640625" customWidth="1"/>
    <col min="4105" max="4105" width="29.6640625" customWidth="1"/>
    <col min="4106" max="4106" width="1.6640625" customWidth="1"/>
    <col min="4353" max="4353" width="24.6640625" customWidth="1"/>
    <col min="4354" max="4354" width="49.33203125" customWidth="1"/>
    <col min="4355" max="4355" width="33.6640625" customWidth="1"/>
    <col min="4356" max="4357" width="29.109375" customWidth="1"/>
    <col min="4358" max="4358" width="11.6640625" customWidth="1"/>
    <col min="4359" max="4359" width="13.6640625" customWidth="1"/>
    <col min="4360" max="4360" width="21.6640625" customWidth="1"/>
    <col min="4361" max="4361" width="29.6640625" customWidth="1"/>
    <col min="4362" max="4362" width="1.6640625" customWidth="1"/>
    <col min="4609" max="4609" width="24.6640625" customWidth="1"/>
    <col min="4610" max="4610" width="49.33203125" customWidth="1"/>
    <col min="4611" max="4611" width="33.6640625" customWidth="1"/>
    <col min="4612" max="4613" width="29.109375" customWidth="1"/>
    <col min="4614" max="4614" width="11.6640625" customWidth="1"/>
    <col min="4615" max="4615" width="13.6640625" customWidth="1"/>
    <col min="4616" max="4616" width="21.6640625" customWidth="1"/>
    <col min="4617" max="4617" width="29.6640625" customWidth="1"/>
    <col min="4618" max="4618" width="1.6640625" customWidth="1"/>
    <col min="4865" max="4865" width="24.6640625" customWidth="1"/>
    <col min="4866" max="4866" width="49.33203125" customWidth="1"/>
    <col min="4867" max="4867" width="33.6640625" customWidth="1"/>
    <col min="4868" max="4869" width="29.109375" customWidth="1"/>
    <col min="4870" max="4870" width="11.6640625" customWidth="1"/>
    <col min="4871" max="4871" width="13.6640625" customWidth="1"/>
    <col min="4872" max="4872" width="21.6640625" customWidth="1"/>
    <col min="4873" max="4873" width="29.6640625" customWidth="1"/>
    <col min="4874" max="4874" width="1.6640625" customWidth="1"/>
    <col min="5121" max="5121" width="24.6640625" customWidth="1"/>
    <col min="5122" max="5122" width="49.33203125" customWidth="1"/>
    <col min="5123" max="5123" width="33.6640625" customWidth="1"/>
    <col min="5124" max="5125" width="29.109375" customWidth="1"/>
    <col min="5126" max="5126" width="11.6640625" customWidth="1"/>
    <col min="5127" max="5127" width="13.6640625" customWidth="1"/>
    <col min="5128" max="5128" width="21.6640625" customWidth="1"/>
    <col min="5129" max="5129" width="29.6640625" customWidth="1"/>
    <col min="5130" max="5130" width="1.6640625" customWidth="1"/>
    <col min="5377" max="5377" width="24.6640625" customWidth="1"/>
    <col min="5378" max="5378" width="49.33203125" customWidth="1"/>
    <col min="5379" max="5379" width="33.6640625" customWidth="1"/>
    <col min="5380" max="5381" width="29.109375" customWidth="1"/>
    <col min="5382" max="5382" width="11.6640625" customWidth="1"/>
    <col min="5383" max="5383" width="13.6640625" customWidth="1"/>
    <col min="5384" max="5384" width="21.6640625" customWidth="1"/>
    <col min="5385" max="5385" width="29.6640625" customWidth="1"/>
    <col min="5386" max="5386" width="1.6640625" customWidth="1"/>
    <col min="5633" max="5633" width="24.6640625" customWidth="1"/>
    <col min="5634" max="5634" width="49.33203125" customWidth="1"/>
    <col min="5635" max="5635" width="33.6640625" customWidth="1"/>
    <col min="5636" max="5637" width="29.109375" customWidth="1"/>
    <col min="5638" max="5638" width="11.6640625" customWidth="1"/>
    <col min="5639" max="5639" width="13.6640625" customWidth="1"/>
    <col min="5640" max="5640" width="21.6640625" customWidth="1"/>
    <col min="5641" max="5641" width="29.6640625" customWidth="1"/>
    <col min="5642" max="5642" width="1.6640625" customWidth="1"/>
    <col min="5889" max="5889" width="24.6640625" customWidth="1"/>
    <col min="5890" max="5890" width="49.33203125" customWidth="1"/>
    <col min="5891" max="5891" width="33.6640625" customWidth="1"/>
    <col min="5892" max="5893" width="29.109375" customWidth="1"/>
    <col min="5894" max="5894" width="11.6640625" customWidth="1"/>
    <col min="5895" max="5895" width="13.6640625" customWidth="1"/>
    <col min="5896" max="5896" width="21.6640625" customWidth="1"/>
    <col min="5897" max="5897" width="29.6640625" customWidth="1"/>
    <col min="5898" max="5898" width="1.6640625" customWidth="1"/>
    <col min="6145" max="6145" width="24.6640625" customWidth="1"/>
    <col min="6146" max="6146" width="49.33203125" customWidth="1"/>
    <col min="6147" max="6147" width="33.6640625" customWidth="1"/>
    <col min="6148" max="6149" width="29.109375" customWidth="1"/>
    <col min="6150" max="6150" width="11.6640625" customWidth="1"/>
    <col min="6151" max="6151" width="13.6640625" customWidth="1"/>
    <col min="6152" max="6152" width="21.6640625" customWidth="1"/>
    <col min="6153" max="6153" width="29.6640625" customWidth="1"/>
    <col min="6154" max="6154" width="1.6640625" customWidth="1"/>
    <col min="6401" max="6401" width="24.6640625" customWidth="1"/>
    <col min="6402" max="6402" width="49.33203125" customWidth="1"/>
    <col min="6403" max="6403" width="33.6640625" customWidth="1"/>
    <col min="6404" max="6405" width="29.109375" customWidth="1"/>
    <col min="6406" max="6406" width="11.6640625" customWidth="1"/>
    <col min="6407" max="6407" width="13.6640625" customWidth="1"/>
    <col min="6408" max="6408" width="21.6640625" customWidth="1"/>
    <col min="6409" max="6409" width="29.6640625" customWidth="1"/>
    <col min="6410" max="6410" width="1.6640625" customWidth="1"/>
    <col min="6657" max="6657" width="24.6640625" customWidth="1"/>
    <col min="6658" max="6658" width="49.33203125" customWidth="1"/>
    <col min="6659" max="6659" width="33.6640625" customWidth="1"/>
    <col min="6660" max="6661" width="29.109375" customWidth="1"/>
    <col min="6662" max="6662" width="11.6640625" customWidth="1"/>
    <col min="6663" max="6663" width="13.6640625" customWidth="1"/>
    <col min="6664" max="6664" width="21.6640625" customWidth="1"/>
    <col min="6665" max="6665" width="29.6640625" customWidth="1"/>
    <col min="6666" max="6666" width="1.6640625" customWidth="1"/>
    <col min="6913" max="6913" width="24.6640625" customWidth="1"/>
    <col min="6914" max="6914" width="49.33203125" customWidth="1"/>
    <col min="6915" max="6915" width="33.6640625" customWidth="1"/>
    <col min="6916" max="6917" width="29.109375" customWidth="1"/>
    <col min="6918" max="6918" width="11.6640625" customWidth="1"/>
    <col min="6919" max="6919" width="13.6640625" customWidth="1"/>
    <col min="6920" max="6920" width="21.6640625" customWidth="1"/>
    <col min="6921" max="6921" width="29.6640625" customWidth="1"/>
    <col min="6922" max="6922" width="1.6640625" customWidth="1"/>
    <col min="7169" max="7169" width="24.6640625" customWidth="1"/>
    <col min="7170" max="7170" width="49.33203125" customWidth="1"/>
    <col min="7171" max="7171" width="33.6640625" customWidth="1"/>
    <col min="7172" max="7173" width="29.109375" customWidth="1"/>
    <col min="7174" max="7174" width="11.6640625" customWidth="1"/>
    <col min="7175" max="7175" width="13.6640625" customWidth="1"/>
    <col min="7176" max="7176" width="21.6640625" customWidth="1"/>
    <col min="7177" max="7177" width="29.6640625" customWidth="1"/>
    <col min="7178" max="7178" width="1.6640625" customWidth="1"/>
    <col min="7425" max="7425" width="24.6640625" customWidth="1"/>
    <col min="7426" max="7426" width="49.33203125" customWidth="1"/>
    <col min="7427" max="7427" width="33.6640625" customWidth="1"/>
    <col min="7428" max="7429" width="29.109375" customWidth="1"/>
    <col min="7430" max="7430" width="11.6640625" customWidth="1"/>
    <col min="7431" max="7431" width="13.6640625" customWidth="1"/>
    <col min="7432" max="7432" width="21.6640625" customWidth="1"/>
    <col min="7433" max="7433" width="29.6640625" customWidth="1"/>
    <col min="7434" max="7434" width="1.6640625" customWidth="1"/>
    <col min="7681" max="7681" width="24.6640625" customWidth="1"/>
    <col min="7682" max="7682" width="49.33203125" customWidth="1"/>
    <col min="7683" max="7683" width="33.6640625" customWidth="1"/>
    <col min="7684" max="7685" width="29.109375" customWidth="1"/>
    <col min="7686" max="7686" width="11.6640625" customWidth="1"/>
    <col min="7687" max="7687" width="13.6640625" customWidth="1"/>
    <col min="7688" max="7688" width="21.6640625" customWidth="1"/>
    <col min="7689" max="7689" width="29.6640625" customWidth="1"/>
    <col min="7690" max="7690" width="1.6640625" customWidth="1"/>
    <col min="7937" max="7937" width="24.6640625" customWidth="1"/>
    <col min="7938" max="7938" width="49.33203125" customWidth="1"/>
    <col min="7939" max="7939" width="33.6640625" customWidth="1"/>
    <col min="7940" max="7941" width="29.109375" customWidth="1"/>
    <col min="7942" max="7942" width="11.6640625" customWidth="1"/>
    <col min="7943" max="7943" width="13.6640625" customWidth="1"/>
    <col min="7944" max="7944" width="21.6640625" customWidth="1"/>
    <col min="7945" max="7945" width="29.6640625" customWidth="1"/>
    <col min="7946" max="7946" width="1.6640625" customWidth="1"/>
    <col min="8193" max="8193" width="24.6640625" customWidth="1"/>
    <col min="8194" max="8194" width="49.33203125" customWidth="1"/>
    <col min="8195" max="8195" width="33.6640625" customWidth="1"/>
    <col min="8196" max="8197" width="29.109375" customWidth="1"/>
    <col min="8198" max="8198" width="11.6640625" customWidth="1"/>
    <col min="8199" max="8199" width="13.6640625" customWidth="1"/>
    <col min="8200" max="8200" width="21.6640625" customWidth="1"/>
    <col min="8201" max="8201" width="29.6640625" customWidth="1"/>
    <col min="8202" max="8202" width="1.6640625" customWidth="1"/>
    <col min="8449" max="8449" width="24.6640625" customWidth="1"/>
    <col min="8450" max="8450" width="49.33203125" customWidth="1"/>
    <col min="8451" max="8451" width="33.6640625" customWidth="1"/>
    <col min="8452" max="8453" width="29.109375" customWidth="1"/>
    <col min="8454" max="8454" width="11.6640625" customWidth="1"/>
    <col min="8455" max="8455" width="13.6640625" customWidth="1"/>
    <col min="8456" max="8456" width="21.6640625" customWidth="1"/>
    <col min="8457" max="8457" width="29.6640625" customWidth="1"/>
    <col min="8458" max="8458" width="1.6640625" customWidth="1"/>
    <col min="8705" max="8705" width="24.6640625" customWidth="1"/>
    <col min="8706" max="8706" width="49.33203125" customWidth="1"/>
    <col min="8707" max="8707" width="33.6640625" customWidth="1"/>
    <col min="8708" max="8709" width="29.109375" customWidth="1"/>
    <col min="8710" max="8710" width="11.6640625" customWidth="1"/>
    <col min="8711" max="8711" width="13.6640625" customWidth="1"/>
    <col min="8712" max="8712" width="21.6640625" customWidth="1"/>
    <col min="8713" max="8713" width="29.6640625" customWidth="1"/>
    <col min="8714" max="8714" width="1.6640625" customWidth="1"/>
    <col min="8961" max="8961" width="24.6640625" customWidth="1"/>
    <col min="8962" max="8962" width="49.33203125" customWidth="1"/>
    <col min="8963" max="8963" width="33.6640625" customWidth="1"/>
    <col min="8964" max="8965" width="29.109375" customWidth="1"/>
    <col min="8966" max="8966" width="11.6640625" customWidth="1"/>
    <col min="8967" max="8967" width="13.6640625" customWidth="1"/>
    <col min="8968" max="8968" width="21.6640625" customWidth="1"/>
    <col min="8969" max="8969" width="29.6640625" customWidth="1"/>
    <col min="8970" max="8970" width="1.6640625" customWidth="1"/>
    <col min="9217" max="9217" width="24.6640625" customWidth="1"/>
    <col min="9218" max="9218" width="49.33203125" customWidth="1"/>
    <col min="9219" max="9219" width="33.6640625" customWidth="1"/>
    <col min="9220" max="9221" width="29.109375" customWidth="1"/>
    <col min="9222" max="9222" width="11.6640625" customWidth="1"/>
    <col min="9223" max="9223" width="13.6640625" customWidth="1"/>
    <col min="9224" max="9224" width="21.6640625" customWidth="1"/>
    <col min="9225" max="9225" width="29.6640625" customWidth="1"/>
    <col min="9226" max="9226" width="1.6640625" customWidth="1"/>
    <col min="9473" max="9473" width="24.6640625" customWidth="1"/>
    <col min="9474" max="9474" width="49.33203125" customWidth="1"/>
    <col min="9475" max="9475" width="33.6640625" customWidth="1"/>
    <col min="9476" max="9477" width="29.109375" customWidth="1"/>
    <col min="9478" max="9478" width="11.6640625" customWidth="1"/>
    <col min="9479" max="9479" width="13.6640625" customWidth="1"/>
    <col min="9480" max="9480" width="21.6640625" customWidth="1"/>
    <col min="9481" max="9481" width="29.6640625" customWidth="1"/>
    <col min="9482" max="9482" width="1.6640625" customWidth="1"/>
    <col min="9729" max="9729" width="24.6640625" customWidth="1"/>
    <col min="9730" max="9730" width="49.33203125" customWidth="1"/>
    <col min="9731" max="9731" width="33.6640625" customWidth="1"/>
    <col min="9732" max="9733" width="29.109375" customWidth="1"/>
    <col min="9734" max="9734" width="11.6640625" customWidth="1"/>
    <col min="9735" max="9735" width="13.6640625" customWidth="1"/>
    <col min="9736" max="9736" width="21.6640625" customWidth="1"/>
    <col min="9737" max="9737" width="29.6640625" customWidth="1"/>
    <col min="9738" max="9738" width="1.6640625" customWidth="1"/>
    <col min="9985" max="9985" width="24.6640625" customWidth="1"/>
    <col min="9986" max="9986" width="49.33203125" customWidth="1"/>
    <col min="9987" max="9987" width="33.6640625" customWidth="1"/>
    <col min="9988" max="9989" width="29.109375" customWidth="1"/>
    <col min="9990" max="9990" width="11.6640625" customWidth="1"/>
    <col min="9991" max="9991" width="13.6640625" customWidth="1"/>
    <col min="9992" max="9992" width="21.6640625" customWidth="1"/>
    <col min="9993" max="9993" width="29.6640625" customWidth="1"/>
    <col min="9994" max="9994" width="1.6640625" customWidth="1"/>
    <col min="10241" max="10241" width="24.6640625" customWidth="1"/>
    <col min="10242" max="10242" width="49.33203125" customWidth="1"/>
    <col min="10243" max="10243" width="33.6640625" customWidth="1"/>
    <col min="10244" max="10245" width="29.109375" customWidth="1"/>
    <col min="10246" max="10246" width="11.6640625" customWidth="1"/>
    <col min="10247" max="10247" width="13.6640625" customWidth="1"/>
    <col min="10248" max="10248" width="21.6640625" customWidth="1"/>
    <col min="10249" max="10249" width="29.6640625" customWidth="1"/>
    <col min="10250" max="10250" width="1.6640625" customWidth="1"/>
    <col min="10497" max="10497" width="24.6640625" customWidth="1"/>
    <col min="10498" max="10498" width="49.33203125" customWidth="1"/>
    <col min="10499" max="10499" width="33.6640625" customWidth="1"/>
    <col min="10500" max="10501" width="29.109375" customWidth="1"/>
    <col min="10502" max="10502" width="11.6640625" customWidth="1"/>
    <col min="10503" max="10503" width="13.6640625" customWidth="1"/>
    <col min="10504" max="10504" width="21.6640625" customWidth="1"/>
    <col min="10505" max="10505" width="29.6640625" customWidth="1"/>
    <col min="10506" max="10506" width="1.6640625" customWidth="1"/>
    <col min="10753" max="10753" width="24.6640625" customWidth="1"/>
    <col min="10754" max="10754" width="49.33203125" customWidth="1"/>
    <col min="10755" max="10755" width="33.6640625" customWidth="1"/>
    <col min="10756" max="10757" width="29.109375" customWidth="1"/>
    <col min="10758" max="10758" width="11.6640625" customWidth="1"/>
    <col min="10759" max="10759" width="13.6640625" customWidth="1"/>
    <col min="10760" max="10760" width="21.6640625" customWidth="1"/>
    <col min="10761" max="10761" width="29.6640625" customWidth="1"/>
    <col min="10762" max="10762" width="1.6640625" customWidth="1"/>
    <col min="11009" max="11009" width="24.6640625" customWidth="1"/>
    <col min="11010" max="11010" width="49.33203125" customWidth="1"/>
    <col min="11011" max="11011" width="33.6640625" customWidth="1"/>
    <col min="11012" max="11013" width="29.109375" customWidth="1"/>
    <col min="11014" max="11014" width="11.6640625" customWidth="1"/>
    <col min="11015" max="11015" width="13.6640625" customWidth="1"/>
    <col min="11016" max="11016" width="21.6640625" customWidth="1"/>
    <col min="11017" max="11017" width="29.6640625" customWidth="1"/>
    <col min="11018" max="11018" width="1.6640625" customWidth="1"/>
    <col min="11265" max="11265" width="24.6640625" customWidth="1"/>
    <col min="11266" max="11266" width="49.33203125" customWidth="1"/>
    <col min="11267" max="11267" width="33.6640625" customWidth="1"/>
    <col min="11268" max="11269" width="29.109375" customWidth="1"/>
    <col min="11270" max="11270" width="11.6640625" customWidth="1"/>
    <col min="11271" max="11271" width="13.6640625" customWidth="1"/>
    <col min="11272" max="11272" width="21.6640625" customWidth="1"/>
    <col min="11273" max="11273" width="29.6640625" customWidth="1"/>
    <col min="11274" max="11274" width="1.6640625" customWidth="1"/>
    <col min="11521" max="11521" width="24.6640625" customWidth="1"/>
    <col min="11522" max="11522" width="49.33203125" customWidth="1"/>
    <col min="11523" max="11523" width="33.6640625" customWidth="1"/>
    <col min="11524" max="11525" width="29.109375" customWidth="1"/>
    <col min="11526" max="11526" width="11.6640625" customWidth="1"/>
    <col min="11527" max="11527" width="13.6640625" customWidth="1"/>
    <col min="11528" max="11528" width="21.6640625" customWidth="1"/>
    <col min="11529" max="11529" width="29.6640625" customWidth="1"/>
    <col min="11530" max="11530" width="1.6640625" customWidth="1"/>
    <col min="11777" max="11777" width="24.6640625" customWidth="1"/>
    <col min="11778" max="11778" width="49.33203125" customWidth="1"/>
    <col min="11779" max="11779" width="33.6640625" customWidth="1"/>
    <col min="11780" max="11781" width="29.109375" customWidth="1"/>
    <col min="11782" max="11782" width="11.6640625" customWidth="1"/>
    <col min="11783" max="11783" width="13.6640625" customWidth="1"/>
    <col min="11784" max="11784" width="21.6640625" customWidth="1"/>
    <col min="11785" max="11785" width="29.6640625" customWidth="1"/>
    <col min="11786" max="11786" width="1.6640625" customWidth="1"/>
    <col min="12033" max="12033" width="24.6640625" customWidth="1"/>
    <col min="12034" max="12034" width="49.33203125" customWidth="1"/>
    <col min="12035" max="12035" width="33.6640625" customWidth="1"/>
    <col min="12036" max="12037" width="29.109375" customWidth="1"/>
    <col min="12038" max="12038" width="11.6640625" customWidth="1"/>
    <col min="12039" max="12039" width="13.6640625" customWidth="1"/>
    <col min="12040" max="12040" width="21.6640625" customWidth="1"/>
    <col min="12041" max="12041" width="29.6640625" customWidth="1"/>
    <col min="12042" max="12042" width="1.6640625" customWidth="1"/>
    <col min="12289" max="12289" width="24.6640625" customWidth="1"/>
    <col min="12290" max="12290" width="49.33203125" customWidth="1"/>
    <col min="12291" max="12291" width="33.6640625" customWidth="1"/>
    <col min="12292" max="12293" width="29.109375" customWidth="1"/>
    <col min="12294" max="12294" width="11.6640625" customWidth="1"/>
    <col min="12295" max="12295" width="13.6640625" customWidth="1"/>
    <col min="12296" max="12296" width="21.6640625" customWidth="1"/>
    <col min="12297" max="12297" width="29.6640625" customWidth="1"/>
    <col min="12298" max="12298" width="1.6640625" customWidth="1"/>
    <col min="12545" max="12545" width="24.6640625" customWidth="1"/>
    <col min="12546" max="12546" width="49.33203125" customWidth="1"/>
    <col min="12547" max="12547" width="33.6640625" customWidth="1"/>
    <col min="12548" max="12549" width="29.109375" customWidth="1"/>
    <col min="12550" max="12550" width="11.6640625" customWidth="1"/>
    <col min="12551" max="12551" width="13.6640625" customWidth="1"/>
    <col min="12552" max="12552" width="21.6640625" customWidth="1"/>
    <col min="12553" max="12553" width="29.6640625" customWidth="1"/>
    <col min="12554" max="12554" width="1.6640625" customWidth="1"/>
    <col min="12801" max="12801" width="24.6640625" customWidth="1"/>
    <col min="12802" max="12802" width="49.33203125" customWidth="1"/>
    <col min="12803" max="12803" width="33.6640625" customWidth="1"/>
    <col min="12804" max="12805" width="29.109375" customWidth="1"/>
    <col min="12806" max="12806" width="11.6640625" customWidth="1"/>
    <col min="12807" max="12807" width="13.6640625" customWidth="1"/>
    <col min="12808" max="12808" width="21.6640625" customWidth="1"/>
    <col min="12809" max="12809" width="29.6640625" customWidth="1"/>
    <col min="12810" max="12810" width="1.6640625" customWidth="1"/>
    <col min="13057" max="13057" width="24.6640625" customWidth="1"/>
    <col min="13058" max="13058" width="49.33203125" customWidth="1"/>
    <col min="13059" max="13059" width="33.6640625" customWidth="1"/>
    <col min="13060" max="13061" width="29.109375" customWidth="1"/>
    <col min="13062" max="13062" width="11.6640625" customWidth="1"/>
    <col min="13063" max="13063" width="13.6640625" customWidth="1"/>
    <col min="13064" max="13064" width="21.6640625" customWidth="1"/>
    <col min="13065" max="13065" width="29.6640625" customWidth="1"/>
    <col min="13066" max="13066" width="1.6640625" customWidth="1"/>
    <col min="13313" max="13313" width="24.6640625" customWidth="1"/>
    <col min="13314" max="13314" width="49.33203125" customWidth="1"/>
    <col min="13315" max="13315" width="33.6640625" customWidth="1"/>
    <col min="13316" max="13317" width="29.109375" customWidth="1"/>
    <col min="13318" max="13318" width="11.6640625" customWidth="1"/>
    <col min="13319" max="13319" width="13.6640625" customWidth="1"/>
    <col min="13320" max="13320" width="21.6640625" customWidth="1"/>
    <col min="13321" max="13321" width="29.6640625" customWidth="1"/>
    <col min="13322" max="13322" width="1.6640625" customWidth="1"/>
    <col min="13569" max="13569" width="24.6640625" customWidth="1"/>
    <col min="13570" max="13570" width="49.33203125" customWidth="1"/>
    <col min="13571" max="13571" width="33.6640625" customWidth="1"/>
    <col min="13572" max="13573" width="29.109375" customWidth="1"/>
    <col min="13574" max="13574" width="11.6640625" customWidth="1"/>
    <col min="13575" max="13575" width="13.6640625" customWidth="1"/>
    <col min="13576" max="13576" width="21.6640625" customWidth="1"/>
    <col min="13577" max="13577" width="29.6640625" customWidth="1"/>
    <col min="13578" max="13578" width="1.6640625" customWidth="1"/>
    <col min="13825" max="13825" width="24.6640625" customWidth="1"/>
    <col min="13826" max="13826" width="49.33203125" customWidth="1"/>
    <col min="13827" max="13827" width="33.6640625" customWidth="1"/>
    <col min="13828" max="13829" width="29.109375" customWidth="1"/>
    <col min="13830" max="13830" width="11.6640625" customWidth="1"/>
    <col min="13831" max="13831" width="13.6640625" customWidth="1"/>
    <col min="13832" max="13832" width="21.6640625" customWidth="1"/>
    <col min="13833" max="13833" width="29.6640625" customWidth="1"/>
    <col min="13834" max="13834" width="1.6640625" customWidth="1"/>
    <col min="14081" max="14081" width="24.6640625" customWidth="1"/>
    <col min="14082" max="14082" width="49.33203125" customWidth="1"/>
    <col min="14083" max="14083" width="33.6640625" customWidth="1"/>
    <col min="14084" max="14085" width="29.109375" customWidth="1"/>
    <col min="14086" max="14086" width="11.6640625" customWidth="1"/>
    <col min="14087" max="14087" width="13.6640625" customWidth="1"/>
    <col min="14088" max="14088" width="21.6640625" customWidth="1"/>
    <col min="14089" max="14089" width="29.6640625" customWidth="1"/>
    <col min="14090" max="14090" width="1.6640625" customWidth="1"/>
    <col min="14337" max="14337" width="24.6640625" customWidth="1"/>
    <col min="14338" max="14338" width="49.33203125" customWidth="1"/>
    <col min="14339" max="14339" width="33.6640625" customWidth="1"/>
    <col min="14340" max="14341" width="29.109375" customWidth="1"/>
    <col min="14342" max="14342" width="11.6640625" customWidth="1"/>
    <col min="14343" max="14343" width="13.6640625" customWidth="1"/>
    <col min="14344" max="14344" width="21.6640625" customWidth="1"/>
    <col min="14345" max="14345" width="29.6640625" customWidth="1"/>
    <col min="14346" max="14346" width="1.6640625" customWidth="1"/>
    <col min="14593" max="14593" width="24.6640625" customWidth="1"/>
    <col min="14594" max="14594" width="49.33203125" customWidth="1"/>
    <col min="14595" max="14595" width="33.6640625" customWidth="1"/>
    <col min="14596" max="14597" width="29.109375" customWidth="1"/>
    <col min="14598" max="14598" width="11.6640625" customWidth="1"/>
    <col min="14599" max="14599" width="13.6640625" customWidth="1"/>
    <col min="14600" max="14600" width="21.6640625" customWidth="1"/>
    <col min="14601" max="14601" width="29.6640625" customWidth="1"/>
    <col min="14602" max="14602" width="1.6640625" customWidth="1"/>
    <col min="14849" max="14849" width="24.6640625" customWidth="1"/>
    <col min="14850" max="14850" width="49.33203125" customWidth="1"/>
    <col min="14851" max="14851" width="33.6640625" customWidth="1"/>
    <col min="14852" max="14853" width="29.109375" customWidth="1"/>
    <col min="14854" max="14854" width="11.6640625" customWidth="1"/>
    <col min="14855" max="14855" width="13.6640625" customWidth="1"/>
    <col min="14856" max="14856" width="21.6640625" customWidth="1"/>
    <col min="14857" max="14857" width="29.6640625" customWidth="1"/>
    <col min="14858" max="14858" width="1.6640625" customWidth="1"/>
    <col min="15105" max="15105" width="24.6640625" customWidth="1"/>
    <col min="15106" max="15106" width="49.33203125" customWidth="1"/>
    <col min="15107" max="15107" width="33.6640625" customWidth="1"/>
    <col min="15108" max="15109" width="29.109375" customWidth="1"/>
    <col min="15110" max="15110" width="11.6640625" customWidth="1"/>
    <col min="15111" max="15111" width="13.6640625" customWidth="1"/>
    <col min="15112" max="15112" width="21.6640625" customWidth="1"/>
    <col min="15113" max="15113" width="29.6640625" customWidth="1"/>
    <col min="15114" max="15114" width="1.6640625" customWidth="1"/>
    <col min="15361" max="15361" width="24.6640625" customWidth="1"/>
    <col min="15362" max="15362" width="49.33203125" customWidth="1"/>
    <col min="15363" max="15363" width="33.6640625" customWidth="1"/>
    <col min="15364" max="15365" width="29.109375" customWidth="1"/>
    <col min="15366" max="15366" width="11.6640625" customWidth="1"/>
    <col min="15367" max="15367" width="13.6640625" customWidth="1"/>
    <col min="15368" max="15368" width="21.6640625" customWidth="1"/>
    <col min="15369" max="15369" width="29.6640625" customWidth="1"/>
    <col min="15370" max="15370" width="1.6640625" customWidth="1"/>
    <col min="15617" max="15617" width="24.6640625" customWidth="1"/>
    <col min="15618" max="15618" width="49.33203125" customWidth="1"/>
    <col min="15619" max="15619" width="33.6640625" customWidth="1"/>
    <col min="15620" max="15621" width="29.109375" customWidth="1"/>
    <col min="15622" max="15622" width="11.6640625" customWidth="1"/>
    <col min="15623" max="15623" width="13.6640625" customWidth="1"/>
    <col min="15624" max="15624" width="21.6640625" customWidth="1"/>
    <col min="15625" max="15625" width="29.6640625" customWidth="1"/>
    <col min="15626" max="15626" width="1.6640625" customWidth="1"/>
    <col min="15873" max="15873" width="24.6640625" customWidth="1"/>
    <col min="15874" max="15874" width="49.33203125" customWidth="1"/>
    <col min="15875" max="15875" width="33.6640625" customWidth="1"/>
    <col min="15876" max="15877" width="29.109375" customWidth="1"/>
    <col min="15878" max="15878" width="11.6640625" customWidth="1"/>
    <col min="15879" max="15879" width="13.6640625" customWidth="1"/>
    <col min="15880" max="15880" width="21.6640625" customWidth="1"/>
    <col min="15881" max="15881" width="29.6640625" customWidth="1"/>
    <col min="15882" max="15882" width="1.6640625" customWidth="1"/>
    <col min="16129" max="16129" width="24.6640625" customWidth="1"/>
    <col min="16130" max="16130" width="49.33203125" customWidth="1"/>
    <col min="16131" max="16131" width="33.6640625" customWidth="1"/>
    <col min="16132" max="16133" width="29.109375" customWidth="1"/>
    <col min="16134" max="16134" width="11.6640625" customWidth="1"/>
    <col min="16135" max="16135" width="13.6640625" customWidth="1"/>
    <col min="16136" max="16136" width="21.6640625" customWidth="1"/>
    <col min="16137" max="16137" width="29.6640625" customWidth="1"/>
    <col min="16138" max="16138" width="1.6640625" customWidth="1"/>
  </cols>
  <sheetData>
    <row r="1" spans="1:240" s="52" customFormat="1" ht="61.95" customHeight="1" x14ac:dyDescent="0.35">
      <c r="A1" s="45" t="s">
        <v>0</v>
      </c>
      <c r="B1" s="45" t="s">
        <v>1</v>
      </c>
      <c r="C1" s="45" t="s">
        <v>2</v>
      </c>
      <c r="D1" s="46" t="s">
        <v>3</v>
      </c>
      <c r="E1" s="46" t="s">
        <v>4</v>
      </c>
      <c r="F1" s="47" t="s">
        <v>5</v>
      </c>
      <c r="G1" s="46" t="s">
        <v>6</v>
      </c>
      <c r="H1" s="48" t="s">
        <v>7</v>
      </c>
      <c r="I1" s="49" t="s">
        <v>8</v>
      </c>
      <c r="J1" s="50"/>
      <c r="K1" s="50"/>
      <c r="L1" s="50"/>
      <c r="M1" s="51" t="s">
        <v>9</v>
      </c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</row>
    <row r="2" spans="1:240" ht="105" customHeight="1" x14ac:dyDescent="0.3">
      <c r="A2" s="1" t="s">
        <v>75</v>
      </c>
      <c r="B2" s="2" t="s">
        <v>10</v>
      </c>
      <c r="C2" s="3" t="s">
        <v>11</v>
      </c>
      <c r="D2" s="4"/>
      <c r="E2" s="4"/>
      <c r="F2" s="5"/>
      <c r="G2" s="6"/>
      <c r="H2" s="7"/>
      <c r="I2" s="8"/>
      <c r="J2" s="9"/>
      <c r="K2" s="9"/>
      <c r="L2" s="9"/>
      <c r="M2" s="40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</row>
    <row r="3" spans="1:240" ht="105" customHeight="1" x14ac:dyDescent="0.3">
      <c r="A3" s="1"/>
      <c r="B3" s="2"/>
      <c r="C3" s="11" t="s">
        <v>12</v>
      </c>
      <c r="D3" s="4"/>
      <c r="E3" s="4"/>
      <c r="F3" s="5"/>
      <c r="G3" s="6"/>
      <c r="H3" s="7"/>
      <c r="I3" s="8"/>
      <c r="J3" s="9"/>
      <c r="K3" s="9"/>
      <c r="L3" s="9"/>
      <c r="M3" s="40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</row>
    <row r="4" spans="1:240" ht="105" customHeight="1" x14ac:dyDescent="0.3">
      <c r="A4" s="1"/>
      <c r="B4" s="2"/>
      <c r="C4" s="11" t="s">
        <v>13</v>
      </c>
      <c r="D4" s="4"/>
      <c r="E4" s="4"/>
      <c r="F4" s="5"/>
      <c r="G4" s="6"/>
      <c r="H4" s="7"/>
      <c r="I4" s="8"/>
      <c r="J4" s="9"/>
      <c r="K4" s="9"/>
      <c r="L4" s="9"/>
      <c r="M4" s="40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</row>
    <row r="5" spans="1:240" ht="105" customHeight="1" x14ac:dyDescent="0.3">
      <c r="A5" s="1"/>
      <c r="B5" s="2"/>
      <c r="C5" s="11" t="s">
        <v>14</v>
      </c>
      <c r="D5" s="4"/>
      <c r="E5" s="4"/>
      <c r="F5" s="5"/>
      <c r="G5" s="6"/>
      <c r="H5" s="7"/>
      <c r="I5" s="8"/>
      <c r="J5" s="9"/>
      <c r="K5" s="9"/>
      <c r="L5" s="9"/>
      <c r="M5" s="40"/>
      <c r="N5" s="9"/>
      <c r="O5" s="9"/>
      <c r="P5" s="9"/>
      <c r="Q5" s="9"/>
      <c r="R5" s="9"/>
      <c r="S5" s="9"/>
      <c r="T5" s="9"/>
      <c r="U5" s="9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</row>
    <row r="6" spans="1:240" ht="123.6" customHeight="1" x14ac:dyDescent="0.3">
      <c r="A6" s="1"/>
      <c r="B6" s="2">
        <f>B7</f>
        <v>0</v>
      </c>
      <c r="C6" s="12" t="s">
        <v>15</v>
      </c>
      <c r="D6" s="4"/>
      <c r="E6" s="4"/>
      <c r="F6" s="5"/>
      <c r="G6" s="6"/>
      <c r="H6" s="7"/>
      <c r="I6" s="8"/>
      <c r="J6" s="9"/>
      <c r="K6" s="9"/>
      <c r="L6" s="9"/>
      <c r="M6" s="40"/>
      <c r="N6" s="9"/>
      <c r="O6" s="9"/>
      <c r="P6" s="9"/>
      <c r="Q6" s="9"/>
      <c r="R6" s="9"/>
      <c r="S6" s="9"/>
      <c r="T6" s="9"/>
      <c r="U6" s="9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</row>
    <row r="7" spans="1:240" ht="123.6" customHeight="1" x14ac:dyDescent="0.3">
      <c r="A7" s="1"/>
      <c r="B7" s="2"/>
      <c r="C7" s="12" t="s">
        <v>16</v>
      </c>
      <c r="D7" s="4"/>
      <c r="E7" s="4"/>
      <c r="F7" s="5"/>
      <c r="G7" s="6"/>
      <c r="H7" s="7"/>
      <c r="I7" s="8"/>
      <c r="J7" s="9"/>
      <c r="K7" s="9"/>
      <c r="L7" s="9"/>
      <c r="M7" s="40"/>
      <c r="N7" s="9"/>
      <c r="O7" s="9"/>
      <c r="P7" s="9"/>
      <c r="Q7" s="9"/>
      <c r="R7" s="9"/>
      <c r="S7" s="9"/>
      <c r="T7" s="9"/>
      <c r="U7" s="9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</row>
    <row r="8" spans="1:240" ht="123.6" customHeight="1" x14ac:dyDescent="0.3">
      <c r="A8" s="1"/>
      <c r="B8" s="2"/>
      <c r="C8" s="12" t="s">
        <v>17</v>
      </c>
      <c r="D8" s="4"/>
      <c r="E8" s="4"/>
      <c r="F8" s="5"/>
      <c r="G8" s="6"/>
      <c r="H8" s="7"/>
      <c r="I8" s="8"/>
      <c r="J8" s="9"/>
      <c r="K8" s="9"/>
      <c r="L8" s="9"/>
      <c r="M8" s="40"/>
      <c r="N8" s="9"/>
      <c r="O8" s="9"/>
      <c r="P8" s="9"/>
      <c r="Q8" s="9"/>
      <c r="R8" s="9"/>
      <c r="S8" s="9"/>
      <c r="T8" s="9"/>
      <c r="U8" s="9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</row>
    <row r="9" spans="1:240" ht="123.6" customHeight="1" x14ac:dyDescent="0.3">
      <c r="A9" s="1"/>
      <c r="B9" s="2"/>
      <c r="C9" s="12" t="s">
        <v>18</v>
      </c>
      <c r="D9" s="4"/>
      <c r="E9" s="4"/>
      <c r="F9" s="5"/>
      <c r="G9" s="6"/>
      <c r="H9" s="7"/>
      <c r="I9" s="8"/>
      <c r="J9" s="9"/>
      <c r="K9" s="9"/>
      <c r="L9" s="9"/>
      <c r="M9" s="40"/>
      <c r="N9" s="9"/>
      <c r="O9" s="9"/>
      <c r="P9" s="9"/>
      <c r="Q9" s="9"/>
      <c r="R9" s="9"/>
      <c r="S9" s="9"/>
      <c r="T9" s="9"/>
      <c r="U9" s="9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</row>
    <row r="10" spans="1:240" ht="123.6" customHeight="1" x14ac:dyDescent="0.3">
      <c r="A10" s="1"/>
      <c r="B10" s="2" t="s">
        <v>91</v>
      </c>
      <c r="C10" s="12" t="s">
        <v>19</v>
      </c>
      <c r="D10" s="4"/>
      <c r="E10" s="4"/>
      <c r="F10" s="5"/>
      <c r="G10" s="6"/>
      <c r="H10" s="7"/>
      <c r="I10" s="8"/>
      <c r="J10" s="9"/>
      <c r="K10" s="9"/>
      <c r="L10" s="9"/>
      <c r="M10" s="40"/>
      <c r="N10" s="9"/>
      <c r="O10" s="9"/>
      <c r="P10" s="9"/>
      <c r="Q10" s="9"/>
      <c r="R10" s="9"/>
      <c r="S10" s="9"/>
      <c r="T10" s="9"/>
      <c r="U10" s="9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</row>
    <row r="11" spans="1:240" ht="118.5" customHeight="1" x14ac:dyDescent="0.3">
      <c r="A11" s="1"/>
      <c r="B11" s="2"/>
      <c r="C11" s="12" t="s">
        <v>20</v>
      </c>
      <c r="D11" s="5"/>
      <c r="E11" s="4"/>
      <c r="F11" s="5"/>
      <c r="G11" s="6"/>
      <c r="H11" s="7"/>
      <c r="I11" s="8"/>
      <c r="J11" s="9"/>
      <c r="K11" s="9"/>
      <c r="L11" s="9"/>
      <c r="M11" s="40"/>
      <c r="N11" s="9"/>
      <c r="O11" s="9"/>
      <c r="P11" s="9"/>
      <c r="Q11" s="9"/>
      <c r="R11" s="9"/>
      <c r="S11" s="9"/>
      <c r="T11" s="9"/>
      <c r="U11" s="9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</row>
    <row r="12" spans="1:240" ht="118.5" customHeight="1" x14ac:dyDescent="0.3">
      <c r="A12" s="1"/>
      <c r="B12" s="2"/>
      <c r="C12" s="12" t="s">
        <v>76</v>
      </c>
      <c r="D12" s="5"/>
      <c r="E12" s="4"/>
      <c r="F12" s="5"/>
      <c r="G12" s="6"/>
      <c r="H12" s="7"/>
      <c r="I12" s="8"/>
      <c r="J12" s="9"/>
      <c r="K12" s="9"/>
      <c r="L12" s="9"/>
      <c r="M12" s="40"/>
      <c r="N12" s="9"/>
      <c r="O12" s="9"/>
      <c r="P12" s="9"/>
      <c r="Q12" s="9"/>
      <c r="R12" s="9"/>
      <c r="S12" s="9"/>
      <c r="T12" s="9"/>
      <c r="U12" s="9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</row>
    <row r="13" spans="1:240" ht="118.5" customHeight="1" x14ac:dyDescent="0.3">
      <c r="A13" s="1"/>
      <c r="B13" s="2" t="s">
        <v>21</v>
      </c>
      <c r="C13" s="12" t="s">
        <v>22</v>
      </c>
      <c r="D13" s="5"/>
      <c r="E13" s="4"/>
      <c r="F13" s="5"/>
      <c r="G13" s="6"/>
      <c r="H13" s="7"/>
      <c r="I13" s="8"/>
      <c r="J13" s="9"/>
      <c r="K13" s="9"/>
      <c r="L13" s="9"/>
      <c r="M13" s="40"/>
      <c r="N13" s="9"/>
      <c r="O13" s="9"/>
      <c r="P13" s="9"/>
      <c r="Q13" s="9"/>
      <c r="R13" s="9"/>
      <c r="S13" s="9"/>
      <c r="T13" s="9"/>
      <c r="U13" s="9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</row>
    <row r="14" spans="1:240" ht="118.5" customHeight="1" x14ac:dyDescent="0.3">
      <c r="A14" s="1"/>
      <c r="B14" s="2"/>
      <c r="C14" s="12" t="s">
        <v>23</v>
      </c>
      <c r="D14" s="5"/>
      <c r="E14" s="4"/>
      <c r="F14" s="5"/>
      <c r="G14" s="6"/>
      <c r="H14" s="7"/>
      <c r="I14" s="8"/>
      <c r="J14" s="9"/>
      <c r="K14" s="9"/>
      <c r="L14" s="9"/>
      <c r="M14" s="40"/>
      <c r="N14" s="9"/>
      <c r="O14" s="9"/>
      <c r="P14" s="9"/>
      <c r="Q14" s="9"/>
      <c r="R14" s="9"/>
      <c r="S14" s="9"/>
      <c r="T14" s="9"/>
      <c r="U14" s="9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</row>
    <row r="15" spans="1:240" ht="95.4" customHeight="1" x14ac:dyDescent="0.3">
      <c r="A15" s="1"/>
      <c r="B15" s="12"/>
      <c r="C15" s="13" t="s">
        <v>24</v>
      </c>
      <c r="D15" s="5"/>
      <c r="E15" s="4"/>
      <c r="F15" s="5"/>
      <c r="G15" s="6"/>
      <c r="H15" s="7"/>
      <c r="I15" s="8"/>
      <c r="J15" s="9"/>
      <c r="K15" s="9"/>
      <c r="L15" s="9"/>
      <c r="M15" s="40"/>
      <c r="N15" s="9"/>
      <c r="O15" s="9"/>
      <c r="P15" s="9"/>
      <c r="Q15" s="9"/>
      <c r="R15" s="9"/>
      <c r="S15" s="9"/>
      <c r="T15" s="9"/>
      <c r="U15" s="9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</row>
    <row r="16" spans="1:240" ht="105.6" customHeight="1" x14ac:dyDescent="0.3">
      <c r="A16" s="1"/>
      <c r="B16" s="12" t="s">
        <v>25</v>
      </c>
      <c r="C16" s="14" t="s">
        <v>26</v>
      </c>
      <c r="D16" s="5"/>
      <c r="E16" s="4"/>
      <c r="F16" s="5"/>
      <c r="G16" s="6"/>
      <c r="H16" s="7"/>
      <c r="I16" s="8"/>
      <c r="J16" s="9"/>
      <c r="K16" s="9"/>
      <c r="L16" s="9"/>
      <c r="M16" s="40"/>
      <c r="N16" s="9"/>
      <c r="O16" s="9"/>
      <c r="P16" s="9"/>
      <c r="Q16" s="9"/>
      <c r="R16" s="9"/>
      <c r="S16" s="9"/>
      <c r="T16" s="9"/>
      <c r="U16" s="9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</row>
    <row r="17" spans="1:240" ht="111.6" customHeight="1" x14ac:dyDescent="0.3">
      <c r="A17" s="1"/>
      <c r="B17" s="12"/>
      <c r="C17" s="14" t="s">
        <v>27</v>
      </c>
      <c r="D17" s="5"/>
      <c r="E17" s="4"/>
      <c r="F17" s="5"/>
      <c r="G17" s="6"/>
      <c r="H17" s="7"/>
      <c r="I17" s="8"/>
      <c r="J17" s="9"/>
      <c r="K17" s="9"/>
      <c r="L17" s="9"/>
      <c r="M17" s="40"/>
      <c r="N17" s="9"/>
      <c r="O17" s="9"/>
      <c r="P17" s="9"/>
      <c r="Q17" s="9"/>
      <c r="R17" s="9"/>
      <c r="S17" s="9"/>
      <c r="T17" s="9"/>
      <c r="U17" s="9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</row>
    <row r="18" spans="1:240" ht="79.8" customHeight="1" x14ac:dyDescent="0.3">
      <c r="A18" s="1"/>
      <c r="B18" s="12"/>
      <c r="C18" s="14" t="s">
        <v>28</v>
      </c>
      <c r="D18" s="5"/>
      <c r="E18" s="4"/>
      <c r="F18" s="5"/>
      <c r="G18" s="6"/>
      <c r="H18" s="7"/>
      <c r="I18" s="8"/>
      <c r="J18" s="9"/>
      <c r="K18" s="9"/>
      <c r="L18" s="9"/>
      <c r="M18" s="40"/>
      <c r="N18" s="9"/>
      <c r="O18" s="9"/>
      <c r="P18" s="9"/>
      <c r="Q18" s="9"/>
      <c r="R18" s="9"/>
      <c r="S18" s="9"/>
      <c r="T18" s="9"/>
      <c r="U18" s="9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</row>
    <row r="19" spans="1:240" ht="79.8" customHeight="1" x14ac:dyDescent="0.3">
      <c r="A19" s="1"/>
      <c r="B19" s="12"/>
      <c r="C19" s="14" t="s">
        <v>77</v>
      </c>
      <c r="D19" s="5"/>
      <c r="E19" s="4"/>
      <c r="F19" s="5"/>
      <c r="G19" s="6"/>
      <c r="H19" s="7"/>
      <c r="I19" s="8"/>
      <c r="J19" s="9"/>
      <c r="K19" s="9"/>
      <c r="L19" s="9"/>
      <c r="M19" s="40"/>
      <c r="N19" s="9"/>
      <c r="O19" s="9"/>
      <c r="P19" s="9"/>
      <c r="Q19" s="9"/>
      <c r="R19" s="9"/>
      <c r="S19" s="9"/>
      <c r="T19" s="9"/>
      <c r="U19" s="9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</row>
    <row r="20" spans="1:240" ht="79.8" customHeight="1" x14ac:dyDescent="0.3">
      <c r="A20" s="1"/>
      <c r="B20" s="12"/>
      <c r="C20" s="14" t="s">
        <v>78</v>
      </c>
      <c r="D20" s="5"/>
      <c r="E20" s="4"/>
      <c r="F20" s="5"/>
      <c r="G20" s="6"/>
      <c r="H20" s="7"/>
      <c r="I20" s="8"/>
      <c r="J20" s="9"/>
      <c r="K20" s="9"/>
      <c r="L20" s="9"/>
      <c r="M20" s="40"/>
      <c r="N20" s="9"/>
      <c r="O20" s="9"/>
      <c r="P20" s="9"/>
      <c r="Q20" s="9"/>
      <c r="R20" s="9"/>
      <c r="S20" s="9"/>
      <c r="T20" s="9"/>
      <c r="U20" s="9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</row>
    <row r="21" spans="1:240" ht="105" customHeight="1" x14ac:dyDescent="0.3">
      <c r="A21" s="1" t="s">
        <v>29</v>
      </c>
      <c r="B21" s="12" t="s">
        <v>30</v>
      </c>
      <c r="C21" s="14" t="s">
        <v>31</v>
      </c>
      <c r="D21" s="5"/>
      <c r="E21" s="4"/>
      <c r="F21" s="5"/>
      <c r="G21" s="6"/>
      <c r="H21" s="7"/>
      <c r="I21" s="8"/>
      <c r="J21" s="9"/>
      <c r="K21" s="9"/>
      <c r="L21" s="9"/>
      <c r="M21" s="40"/>
      <c r="N21" s="9"/>
      <c r="O21" s="9"/>
      <c r="P21" s="9"/>
      <c r="Q21" s="9"/>
      <c r="R21" s="9"/>
      <c r="S21" s="9"/>
      <c r="T21" s="9"/>
      <c r="U21" s="9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</row>
    <row r="22" spans="1:240" ht="105" customHeight="1" x14ac:dyDescent="0.3">
      <c r="A22" s="1"/>
      <c r="B22" s="12"/>
      <c r="C22" s="14" t="s">
        <v>32</v>
      </c>
      <c r="D22" s="5"/>
      <c r="E22" s="4"/>
      <c r="F22" s="5"/>
      <c r="G22" s="6"/>
      <c r="H22" s="7"/>
      <c r="I22" s="8"/>
      <c r="J22" s="9"/>
      <c r="K22" s="9"/>
      <c r="L22" s="9"/>
      <c r="M22" s="40"/>
      <c r="N22" s="9"/>
      <c r="O22" s="9"/>
      <c r="P22" s="9"/>
      <c r="Q22" s="9"/>
      <c r="R22" s="9"/>
      <c r="S22" s="9"/>
      <c r="T22" s="9"/>
      <c r="U22" s="9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</row>
    <row r="23" spans="1:240" ht="105" customHeight="1" x14ac:dyDescent="0.3">
      <c r="A23" s="1"/>
      <c r="B23" s="12"/>
      <c r="C23" s="14" t="s">
        <v>33</v>
      </c>
      <c r="D23" s="5"/>
      <c r="E23" s="4"/>
      <c r="F23" s="5"/>
      <c r="G23" s="6"/>
      <c r="H23" s="7"/>
      <c r="I23" s="8"/>
      <c r="J23" s="9"/>
      <c r="K23" s="9"/>
      <c r="L23" s="9"/>
      <c r="M23" s="40"/>
      <c r="N23" s="9"/>
      <c r="O23" s="9"/>
      <c r="P23" s="9"/>
      <c r="Q23" s="9"/>
      <c r="R23" s="9"/>
      <c r="S23" s="9"/>
      <c r="T23" s="9"/>
      <c r="U23" s="9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</row>
    <row r="24" spans="1:240" ht="105" customHeight="1" x14ac:dyDescent="0.3">
      <c r="A24" s="1"/>
      <c r="B24" s="12"/>
      <c r="C24" s="15" t="s">
        <v>92</v>
      </c>
      <c r="D24" s="5"/>
      <c r="E24" s="4"/>
      <c r="F24" s="5"/>
      <c r="G24" s="6"/>
      <c r="H24" s="7"/>
      <c r="I24" s="8"/>
      <c r="J24" s="9"/>
      <c r="K24" s="9"/>
      <c r="L24" s="9"/>
      <c r="M24" s="40"/>
      <c r="N24" s="9"/>
      <c r="O24" s="9"/>
      <c r="P24" s="9"/>
      <c r="Q24" s="9"/>
      <c r="R24" s="9"/>
      <c r="S24" s="9"/>
      <c r="T24" s="9"/>
      <c r="U24" s="9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</row>
    <row r="25" spans="1:240" ht="105" customHeight="1" x14ac:dyDescent="0.3">
      <c r="A25" s="1"/>
      <c r="B25" s="2"/>
      <c r="C25" s="16" t="s">
        <v>95</v>
      </c>
      <c r="D25" s="4"/>
      <c r="E25" s="4"/>
      <c r="F25" s="4"/>
      <c r="G25" s="6"/>
      <c r="H25" s="7"/>
      <c r="I25" s="8"/>
      <c r="J25" s="9"/>
      <c r="K25" s="9"/>
      <c r="L25" s="9"/>
      <c r="M25" s="40"/>
      <c r="N25" s="9"/>
      <c r="O25" s="9"/>
      <c r="P25" s="9"/>
      <c r="Q25" s="9"/>
      <c r="R25" s="9"/>
      <c r="S25" s="9"/>
      <c r="T25" s="9"/>
      <c r="U25" s="9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</row>
    <row r="26" spans="1:240" ht="105" customHeight="1" x14ac:dyDescent="0.3">
      <c r="A26" s="1"/>
      <c r="B26" s="53" t="s">
        <v>34</v>
      </c>
      <c r="C26" s="3" t="s">
        <v>36</v>
      </c>
      <c r="D26" s="5"/>
      <c r="E26" s="4"/>
      <c r="F26" s="5"/>
      <c r="G26" s="6"/>
      <c r="H26" s="7"/>
      <c r="I26" s="8"/>
      <c r="J26" s="9"/>
      <c r="K26" s="9"/>
      <c r="L26" s="9"/>
      <c r="M26" s="40"/>
      <c r="N26" s="9"/>
      <c r="O26" s="9"/>
      <c r="P26" s="9"/>
      <c r="Q26" s="9"/>
      <c r="R26" s="9"/>
      <c r="S26" s="9"/>
      <c r="T26" s="9"/>
      <c r="U26" s="9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</row>
    <row r="27" spans="1:240" ht="105" customHeight="1" x14ac:dyDescent="0.3">
      <c r="A27" s="1"/>
      <c r="B27" s="2"/>
      <c r="C27" s="12" t="s">
        <v>35</v>
      </c>
      <c r="D27" s="5"/>
      <c r="E27" s="4"/>
      <c r="F27" s="5"/>
      <c r="G27" s="6"/>
      <c r="H27" s="7"/>
      <c r="I27" s="8"/>
      <c r="J27" s="9"/>
      <c r="K27" s="9"/>
      <c r="L27" s="9"/>
      <c r="M27" s="40"/>
      <c r="N27" s="9"/>
      <c r="O27" s="9"/>
      <c r="P27" s="9"/>
      <c r="Q27" s="9"/>
      <c r="R27" s="9"/>
      <c r="S27" s="9"/>
      <c r="T27" s="9"/>
      <c r="U27" s="9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</row>
    <row r="28" spans="1:240" ht="105" customHeight="1" x14ac:dyDescent="0.3">
      <c r="A28" s="1"/>
      <c r="B28" s="2"/>
      <c r="C28" s="12" t="s">
        <v>37</v>
      </c>
      <c r="D28" s="5"/>
      <c r="E28" s="4"/>
      <c r="F28" s="5"/>
      <c r="G28" s="6"/>
      <c r="H28" s="7"/>
      <c r="I28" s="8"/>
      <c r="J28" s="17"/>
      <c r="K28" s="17"/>
      <c r="L28" s="17"/>
      <c r="M28" s="41"/>
      <c r="N28" s="17"/>
      <c r="O28" s="17"/>
      <c r="P28" s="17"/>
      <c r="Q28" s="17"/>
      <c r="R28" s="17"/>
      <c r="S28" s="17"/>
      <c r="T28" s="17"/>
      <c r="U28" s="17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</row>
    <row r="29" spans="1:240" ht="105" customHeight="1" x14ac:dyDescent="0.3">
      <c r="A29" s="1"/>
      <c r="B29" s="2" t="s">
        <v>38</v>
      </c>
      <c r="C29" s="12" t="s">
        <v>39</v>
      </c>
      <c r="D29" s="5"/>
      <c r="E29" s="4"/>
      <c r="F29" s="5"/>
      <c r="G29" s="6"/>
      <c r="H29" s="7"/>
      <c r="I29" s="8"/>
      <c r="J29" s="17"/>
      <c r="K29" s="17"/>
      <c r="L29" s="17"/>
      <c r="M29" s="41"/>
      <c r="N29" s="17"/>
      <c r="O29" s="17"/>
      <c r="P29" s="17"/>
      <c r="Q29" s="17"/>
      <c r="R29" s="17"/>
      <c r="S29" s="17"/>
      <c r="T29" s="17"/>
      <c r="U29" s="17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</row>
    <row r="30" spans="1:240" ht="105" customHeight="1" x14ac:dyDescent="0.3">
      <c r="A30" s="1"/>
      <c r="B30" s="2"/>
      <c r="C30" s="12" t="s">
        <v>40</v>
      </c>
      <c r="D30" s="5"/>
      <c r="E30" s="4"/>
      <c r="F30" s="5"/>
      <c r="G30" s="6"/>
      <c r="H30" s="7"/>
      <c r="I30" s="8"/>
      <c r="J30" s="17"/>
      <c r="K30" s="17"/>
      <c r="L30" s="17"/>
      <c r="M30" s="41"/>
      <c r="N30" s="17"/>
      <c r="O30" s="17"/>
      <c r="P30" s="17"/>
      <c r="Q30" s="17"/>
      <c r="R30" s="17"/>
      <c r="S30" s="17"/>
      <c r="T30" s="17"/>
      <c r="U30" s="17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</row>
    <row r="31" spans="1:240" ht="105" customHeight="1" x14ac:dyDescent="0.3">
      <c r="A31" s="1"/>
      <c r="B31" s="2"/>
      <c r="C31" s="12" t="s">
        <v>41</v>
      </c>
      <c r="D31" s="5"/>
      <c r="E31" s="4"/>
      <c r="F31" s="5"/>
      <c r="G31" s="6"/>
      <c r="H31" s="7"/>
      <c r="I31" s="8"/>
      <c r="J31" s="17"/>
      <c r="K31" s="17"/>
      <c r="L31" s="17"/>
      <c r="M31" s="41"/>
      <c r="N31" s="17"/>
      <c r="O31" s="17"/>
      <c r="P31" s="17"/>
      <c r="Q31" s="17"/>
      <c r="R31" s="17"/>
      <c r="S31" s="17"/>
      <c r="T31" s="17"/>
      <c r="U31" s="17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</row>
    <row r="32" spans="1:240" ht="105" customHeight="1" x14ac:dyDescent="0.3">
      <c r="A32" s="1"/>
      <c r="B32" s="54" t="s">
        <v>42</v>
      </c>
      <c r="C32" s="12" t="s">
        <v>36</v>
      </c>
      <c r="D32" s="5"/>
      <c r="E32" s="4"/>
      <c r="F32" s="5"/>
      <c r="G32" s="6"/>
      <c r="H32" s="7"/>
      <c r="I32" s="8"/>
      <c r="J32" s="17"/>
      <c r="K32" s="17"/>
      <c r="L32" s="17"/>
      <c r="M32" s="41"/>
      <c r="N32" s="17"/>
      <c r="O32" s="17"/>
      <c r="P32" s="17"/>
      <c r="Q32" s="17"/>
      <c r="R32" s="17"/>
      <c r="S32" s="17"/>
      <c r="T32" s="17"/>
      <c r="U32" s="17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</row>
    <row r="33" spans="1:240" ht="105" customHeight="1" x14ac:dyDescent="0.3">
      <c r="A33" s="1"/>
      <c r="B33" s="2"/>
      <c r="C33" s="12" t="s">
        <v>35</v>
      </c>
      <c r="D33" s="5"/>
      <c r="E33" s="4"/>
      <c r="F33" s="5"/>
      <c r="G33" s="6"/>
      <c r="H33" s="7"/>
      <c r="I33" s="8"/>
      <c r="J33" s="17"/>
      <c r="K33" s="17"/>
      <c r="L33" s="17"/>
      <c r="M33" s="41"/>
      <c r="N33" s="17"/>
      <c r="O33" s="17"/>
      <c r="P33" s="17"/>
      <c r="Q33" s="17"/>
      <c r="R33" s="17"/>
      <c r="S33" s="17"/>
      <c r="T33" s="17"/>
      <c r="U33" s="17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</row>
    <row r="34" spans="1:240" ht="105" customHeight="1" x14ac:dyDescent="0.3">
      <c r="A34" s="1"/>
      <c r="B34" s="2"/>
      <c r="C34" s="12" t="s">
        <v>43</v>
      </c>
      <c r="D34" s="5"/>
      <c r="E34" s="4"/>
      <c r="F34" s="5"/>
      <c r="G34" s="6"/>
      <c r="H34" s="7"/>
      <c r="I34" s="19"/>
      <c r="J34" s="17"/>
      <c r="K34" s="17"/>
      <c r="L34" s="17"/>
      <c r="M34" s="41"/>
      <c r="N34" s="17"/>
      <c r="O34" s="17"/>
      <c r="P34" s="17"/>
      <c r="Q34" s="17"/>
      <c r="R34" s="17"/>
      <c r="S34" s="17"/>
      <c r="T34" s="17"/>
      <c r="U34" s="17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</row>
    <row r="35" spans="1:240" ht="105" customHeight="1" x14ac:dyDescent="0.3">
      <c r="A35" s="1"/>
      <c r="B35" s="12" t="s">
        <v>44</v>
      </c>
      <c r="C35" s="12" t="s">
        <v>45</v>
      </c>
      <c r="D35" s="5"/>
      <c r="E35" s="4"/>
      <c r="F35" s="6"/>
      <c r="G35" s="7"/>
      <c r="H35" s="8"/>
      <c r="I35" s="17"/>
      <c r="J35" s="17"/>
      <c r="K35" s="17"/>
      <c r="L35" s="17"/>
      <c r="M35" s="41"/>
      <c r="N35" s="17"/>
      <c r="O35" s="17"/>
      <c r="P35" s="17"/>
      <c r="Q35" s="17"/>
      <c r="R35" s="17"/>
      <c r="S35" s="17"/>
      <c r="T35" s="17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</row>
    <row r="36" spans="1:240" ht="105" customHeight="1" x14ac:dyDescent="0.3">
      <c r="A36" s="1"/>
      <c r="B36" s="12"/>
      <c r="C36" s="12" t="s">
        <v>40</v>
      </c>
      <c r="D36" s="5"/>
      <c r="E36" s="4"/>
      <c r="F36" s="6"/>
      <c r="G36" s="7"/>
      <c r="H36" s="8"/>
      <c r="I36" s="17"/>
      <c r="J36" s="17"/>
      <c r="K36" s="17"/>
      <c r="L36" s="17"/>
      <c r="M36" s="41"/>
      <c r="N36" s="17"/>
      <c r="O36" s="17"/>
      <c r="P36" s="17"/>
      <c r="Q36" s="17"/>
      <c r="R36" s="17"/>
      <c r="S36" s="17"/>
      <c r="T36" s="17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</row>
    <row r="37" spans="1:240" ht="105" customHeight="1" x14ac:dyDescent="0.3">
      <c r="A37" s="1"/>
      <c r="B37" s="12"/>
      <c r="C37" s="12" t="s">
        <v>46</v>
      </c>
      <c r="D37" s="5"/>
      <c r="E37" s="4"/>
      <c r="F37" s="6"/>
      <c r="G37" s="7"/>
      <c r="H37" s="8"/>
      <c r="I37" s="17"/>
      <c r="J37" s="17"/>
      <c r="K37" s="17"/>
      <c r="L37" s="17"/>
      <c r="M37" s="41"/>
      <c r="N37" s="17"/>
      <c r="O37" s="17"/>
      <c r="P37" s="17"/>
      <c r="Q37" s="17"/>
      <c r="R37" s="17"/>
      <c r="S37" s="17"/>
      <c r="T37" s="17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</row>
    <row r="38" spans="1:240" ht="105" customHeight="1" x14ac:dyDescent="0.3">
      <c r="A38" s="58"/>
      <c r="B38" s="12" t="s">
        <v>79</v>
      </c>
      <c r="C38" s="12" t="s">
        <v>80</v>
      </c>
      <c r="D38" s="5"/>
      <c r="E38" s="4"/>
      <c r="F38" s="6"/>
      <c r="G38" s="7"/>
      <c r="H38" s="8"/>
      <c r="I38" s="17"/>
      <c r="J38" s="17"/>
      <c r="K38" s="17"/>
      <c r="L38" s="17"/>
      <c r="M38" s="41"/>
      <c r="N38" s="17"/>
      <c r="O38" s="17"/>
      <c r="P38" s="17"/>
      <c r="Q38" s="17"/>
      <c r="R38" s="17"/>
      <c r="S38" s="17"/>
      <c r="T38" s="17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</row>
    <row r="39" spans="1:240" ht="105" customHeight="1" x14ac:dyDescent="0.3">
      <c r="A39" s="58"/>
      <c r="B39" s="12"/>
      <c r="C39" s="12" t="s">
        <v>81</v>
      </c>
      <c r="D39" s="5"/>
      <c r="E39" s="4"/>
      <c r="F39" s="6"/>
      <c r="G39" s="7"/>
      <c r="H39" s="8"/>
      <c r="I39" s="17"/>
      <c r="J39" s="17"/>
      <c r="K39" s="17"/>
      <c r="L39" s="17"/>
      <c r="M39" s="41"/>
      <c r="N39" s="17"/>
      <c r="O39" s="17"/>
      <c r="P39" s="17"/>
      <c r="Q39" s="17"/>
      <c r="R39" s="17"/>
      <c r="S39" s="17"/>
      <c r="T39" s="17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</row>
    <row r="40" spans="1:240" ht="105" customHeight="1" x14ac:dyDescent="0.3">
      <c r="A40" s="58"/>
      <c r="B40" s="12"/>
      <c r="C40" s="12" t="s">
        <v>82</v>
      </c>
      <c r="D40" s="5"/>
      <c r="E40" s="4"/>
      <c r="F40" s="6"/>
      <c r="G40" s="7"/>
      <c r="H40" s="8"/>
      <c r="I40" s="17"/>
      <c r="J40" s="17"/>
      <c r="K40" s="17"/>
      <c r="L40" s="17"/>
      <c r="M40" s="41"/>
      <c r="N40" s="17"/>
      <c r="O40" s="17"/>
      <c r="P40" s="17"/>
      <c r="Q40" s="17"/>
      <c r="R40" s="17"/>
      <c r="S40" s="17"/>
      <c r="T40" s="17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</row>
    <row r="41" spans="1:240" ht="105" customHeight="1" x14ac:dyDescent="0.3">
      <c r="A41" s="57" t="s">
        <v>47</v>
      </c>
      <c r="B41" s="2" t="s">
        <v>48</v>
      </c>
      <c r="C41" s="12" t="s">
        <v>49</v>
      </c>
      <c r="D41" s="4"/>
      <c r="E41" s="4"/>
      <c r="F41" s="5"/>
      <c r="G41" s="6"/>
      <c r="H41" s="7"/>
      <c r="I41" s="8"/>
      <c r="J41" s="17"/>
      <c r="K41" s="17"/>
      <c r="L41" s="17"/>
      <c r="M41" s="41"/>
      <c r="N41" s="17"/>
      <c r="O41" s="17"/>
      <c r="P41" s="17"/>
      <c r="Q41" s="17"/>
      <c r="R41" s="17"/>
      <c r="S41" s="17"/>
      <c r="T41" s="17"/>
      <c r="U41" s="17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</row>
    <row r="42" spans="1:240" ht="105" customHeight="1" x14ac:dyDescent="0.3">
      <c r="A42" s="21"/>
      <c r="B42" s="2" t="s">
        <v>93</v>
      </c>
      <c r="C42" s="12" t="s">
        <v>51</v>
      </c>
      <c r="D42" s="5"/>
      <c r="E42" s="4"/>
      <c r="F42" s="5"/>
      <c r="G42" s="6"/>
      <c r="H42" s="7"/>
      <c r="I42" s="8"/>
      <c r="J42" s="22"/>
      <c r="K42" s="22"/>
      <c r="L42" s="22"/>
      <c r="M42" s="42"/>
      <c r="N42" s="22"/>
      <c r="O42" s="22"/>
      <c r="P42" s="22"/>
      <c r="Q42" s="22"/>
      <c r="R42" s="22"/>
      <c r="S42" s="22"/>
      <c r="T42" s="22"/>
      <c r="U42" s="22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</row>
    <row r="43" spans="1:240" s="28" customFormat="1" ht="74.25" customHeight="1" x14ac:dyDescent="0.3">
      <c r="A43" s="24"/>
      <c r="B43" s="25"/>
      <c r="C43" s="12" t="s">
        <v>50</v>
      </c>
      <c r="D43" s="4"/>
      <c r="E43" s="4"/>
      <c r="F43" s="5"/>
      <c r="G43" s="6"/>
      <c r="H43" s="7"/>
      <c r="I43" s="8"/>
      <c r="J43" s="26"/>
      <c r="K43" s="26"/>
      <c r="L43" s="26"/>
      <c r="M43" s="43"/>
      <c r="N43" s="26"/>
      <c r="O43" s="26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</row>
    <row r="44" spans="1:240" s="28" customFormat="1" ht="74.25" customHeight="1" x14ac:dyDescent="0.3">
      <c r="A44" s="24"/>
      <c r="B44" s="25"/>
      <c r="C44" s="12" t="s">
        <v>83</v>
      </c>
      <c r="D44" s="4"/>
      <c r="E44" s="4"/>
      <c r="F44" s="5"/>
      <c r="G44" s="6"/>
      <c r="H44" s="7"/>
      <c r="I44" s="8"/>
      <c r="J44" s="26"/>
      <c r="K44" s="26"/>
      <c r="L44" s="26"/>
      <c r="M44" s="43"/>
      <c r="N44" s="26"/>
      <c r="O44" s="26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</row>
    <row r="45" spans="1:240" s="28" customFormat="1" ht="74.25" customHeight="1" x14ac:dyDescent="0.3">
      <c r="A45" s="24"/>
      <c r="B45" s="25"/>
      <c r="C45" s="12" t="s">
        <v>84</v>
      </c>
      <c r="D45" s="4"/>
      <c r="E45" s="4"/>
      <c r="F45" s="5"/>
      <c r="G45" s="6"/>
      <c r="H45" s="7"/>
      <c r="I45" s="8"/>
      <c r="J45" s="26"/>
      <c r="K45" s="26"/>
      <c r="L45" s="26"/>
      <c r="M45" s="43"/>
      <c r="N45" s="26"/>
      <c r="O45" s="26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</row>
    <row r="46" spans="1:240" ht="50.25" customHeight="1" x14ac:dyDescent="0.3">
      <c r="A46" s="1"/>
      <c r="B46" s="29" t="s">
        <v>52</v>
      </c>
      <c r="C46" s="12" t="s">
        <v>53</v>
      </c>
      <c r="D46" s="4"/>
      <c r="E46" s="4"/>
      <c r="F46" s="5"/>
      <c r="G46" s="6"/>
      <c r="H46" s="7"/>
      <c r="I46" s="8"/>
    </row>
    <row r="47" spans="1:240" s="28" customFormat="1" ht="50.25" customHeight="1" x14ac:dyDescent="0.3">
      <c r="A47" s="30"/>
      <c r="B47" s="25"/>
      <c r="C47" s="12" t="s">
        <v>54</v>
      </c>
      <c r="D47" s="5"/>
      <c r="E47" s="4"/>
      <c r="F47" s="5"/>
      <c r="G47" s="6"/>
      <c r="H47" s="7"/>
      <c r="I47" s="8"/>
      <c r="M47" s="44"/>
    </row>
    <row r="48" spans="1:240" ht="99" customHeight="1" x14ac:dyDescent="0.3">
      <c r="A48" s="21"/>
      <c r="B48" s="25" t="s">
        <v>55</v>
      </c>
      <c r="C48" s="12" t="s">
        <v>85</v>
      </c>
      <c r="D48" s="5"/>
      <c r="E48" s="4"/>
      <c r="F48" s="5"/>
      <c r="G48" s="31"/>
      <c r="H48" s="32"/>
      <c r="I48" s="33"/>
    </row>
    <row r="49" spans="1:9" ht="91.95" customHeight="1" x14ac:dyDescent="0.3">
      <c r="A49" s="21"/>
      <c r="B49" s="25"/>
      <c r="C49" s="12" t="s">
        <v>86</v>
      </c>
      <c r="D49" s="5"/>
      <c r="E49" s="4"/>
      <c r="F49" s="5"/>
      <c r="G49" s="31"/>
      <c r="H49" s="32"/>
      <c r="I49" s="33"/>
    </row>
    <row r="50" spans="1:9" ht="50.25" customHeight="1" x14ac:dyDescent="0.3">
      <c r="A50" s="21"/>
      <c r="B50" s="25"/>
      <c r="C50" s="12" t="s">
        <v>87</v>
      </c>
      <c r="D50" s="5"/>
      <c r="E50" s="4"/>
      <c r="F50" s="5"/>
      <c r="G50" s="31"/>
      <c r="H50" s="32"/>
      <c r="I50" s="33"/>
    </row>
    <row r="51" spans="1:9" ht="50.25" customHeight="1" x14ac:dyDescent="0.3">
      <c r="A51" s="21"/>
      <c r="B51" s="25"/>
      <c r="C51" s="12" t="s">
        <v>88</v>
      </c>
      <c r="D51" s="5"/>
      <c r="E51" s="4"/>
      <c r="F51" s="5"/>
      <c r="G51" s="31"/>
      <c r="H51" s="32"/>
      <c r="I51" s="33"/>
    </row>
    <row r="52" spans="1:9" ht="50.25" customHeight="1" x14ac:dyDescent="0.3">
      <c r="A52" s="21" t="s">
        <v>56</v>
      </c>
      <c r="B52" s="25" t="s">
        <v>57</v>
      </c>
      <c r="C52" s="12" t="s">
        <v>58</v>
      </c>
      <c r="D52" s="5"/>
      <c r="E52" s="4"/>
      <c r="F52" s="5"/>
      <c r="G52" s="31"/>
      <c r="H52" s="32"/>
      <c r="I52" s="33"/>
    </row>
    <row r="53" spans="1:9" ht="50.25" customHeight="1" x14ac:dyDescent="0.3">
      <c r="A53" s="21"/>
      <c r="B53" s="25"/>
      <c r="C53" s="12" t="s">
        <v>59</v>
      </c>
      <c r="D53" s="5"/>
      <c r="E53" s="4"/>
      <c r="F53" s="5"/>
      <c r="G53" s="31"/>
      <c r="H53" s="32"/>
      <c r="I53" s="33"/>
    </row>
    <row r="54" spans="1:9" ht="50.25" customHeight="1" x14ac:dyDescent="0.3">
      <c r="A54" s="21"/>
      <c r="B54" s="21"/>
      <c r="C54" s="55" t="s">
        <v>60</v>
      </c>
      <c r="D54" s="34"/>
      <c r="E54" s="35"/>
      <c r="F54" s="34"/>
      <c r="G54" s="31"/>
      <c r="H54" s="32"/>
      <c r="I54" s="33"/>
    </row>
    <row r="55" spans="1:9" ht="50.25" customHeight="1" x14ac:dyDescent="0.3">
      <c r="A55" s="21"/>
      <c r="B55" s="21"/>
      <c r="C55" s="55" t="s">
        <v>61</v>
      </c>
      <c r="D55" s="34"/>
      <c r="E55" s="35"/>
      <c r="F55" s="34"/>
      <c r="G55" s="31"/>
      <c r="H55" s="32"/>
      <c r="I55" s="33"/>
    </row>
    <row r="56" spans="1:9" ht="50.25" customHeight="1" x14ac:dyDescent="0.3">
      <c r="A56" s="21"/>
      <c r="B56" s="21" t="s">
        <v>62</v>
      </c>
      <c r="C56" s="55" t="s">
        <v>64</v>
      </c>
      <c r="D56" s="34"/>
      <c r="E56" s="35"/>
      <c r="F56" s="34"/>
      <c r="G56" s="31"/>
      <c r="H56" s="32"/>
      <c r="I56" s="33"/>
    </row>
    <row r="57" spans="1:9" ht="50.25" customHeight="1" x14ac:dyDescent="0.3">
      <c r="A57" s="21"/>
      <c r="B57" s="21"/>
      <c r="C57" s="55" t="s">
        <v>63</v>
      </c>
      <c r="D57" s="34"/>
      <c r="E57" s="35"/>
      <c r="F57" s="34"/>
      <c r="G57" s="31"/>
      <c r="H57" s="32"/>
      <c r="I57" s="33"/>
    </row>
    <row r="58" spans="1:9" ht="50.25" customHeight="1" x14ac:dyDescent="0.3">
      <c r="A58" s="21"/>
      <c r="B58" s="21"/>
      <c r="C58" s="55" t="s">
        <v>65</v>
      </c>
      <c r="D58" s="34"/>
      <c r="E58" s="35"/>
      <c r="F58" s="34"/>
      <c r="G58" s="31"/>
      <c r="H58" s="32"/>
      <c r="I58" s="33"/>
    </row>
    <row r="59" spans="1:9" ht="50.25" customHeight="1" x14ac:dyDescent="0.3">
      <c r="A59" s="21"/>
      <c r="B59" s="21"/>
      <c r="C59" s="55" t="s">
        <v>66</v>
      </c>
      <c r="D59" s="34"/>
      <c r="E59" s="35"/>
      <c r="F59" s="34"/>
      <c r="G59" s="31"/>
      <c r="H59" s="32"/>
      <c r="I59" s="33"/>
    </row>
    <row r="60" spans="1:9" ht="50.25" customHeight="1" x14ac:dyDescent="0.3">
      <c r="A60" s="21"/>
      <c r="B60" s="21" t="s">
        <v>94</v>
      </c>
      <c r="C60" s="55" t="s">
        <v>89</v>
      </c>
      <c r="D60" s="34"/>
      <c r="E60" s="35"/>
      <c r="F60" s="34"/>
      <c r="G60" s="31"/>
      <c r="H60" s="32"/>
      <c r="I60" s="33"/>
    </row>
    <row r="61" spans="1:9" ht="50.25" customHeight="1" x14ac:dyDescent="0.3">
      <c r="A61" s="21"/>
      <c r="B61" s="59"/>
      <c r="C61" s="55" t="s">
        <v>90</v>
      </c>
      <c r="D61" s="34"/>
      <c r="E61" s="35"/>
      <c r="F61" s="34"/>
      <c r="G61" s="31"/>
      <c r="H61" s="32"/>
      <c r="I61" s="33"/>
    </row>
    <row r="62" spans="1:9" ht="92.4" x14ac:dyDescent="0.3">
      <c r="A62" s="21" t="s">
        <v>67</v>
      </c>
      <c r="B62" s="53" t="s">
        <v>68</v>
      </c>
      <c r="C62" s="55" t="s">
        <v>71</v>
      </c>
      <c r="D62" s="34"/>
      <c r="E62" s="35"/>
      <c r="F62" s="34"/>
      <c r="G62" s="31"/>
      <c r="H62" s="32"/>
      <c r="I62" s="33"/>
    </row>
    <row r="63" spans="1:9" ht="79.2" x14ac:dyDescent="0.3">
      <c r="A63" s="21"/>
      <c r="B63" s="21"/>
      <c r="C63" s="55" t="s">
        <v>70</v>
      </c>
      <c r="D63" s="34"/>
      <c r="E63" s="35"/>
      <c r="F63" s="34"/>
      <c r="G63" s="31"/>
      <c r="H63" s="32"/>
      <c r="I63" s="33"/>
    </row>
    <row r="64" spans="1:9" ht="52.8" x14ac:dyDescent="0.3">
      <c r="A64" s="21"/>
      <c r="B64" s="21"/>
      <c r="C64" s="55" t="s">
        <v>69</v>
      </c>
      <c r="D64" s="34"/>
      <c r="E64" s="35"/>
      <c r="F64" s="34"/>
      <c r="G64" s="31"/>
      <c r="H64" s="32"/>
      <c r="I64" s="33"/>
    </row>
    <row r="65" spans="1:9" ht="50.25" customHeight="1" x14ac:dyDescent="0.3">
      <c r="A65" s="21"/>
      <c r="B65" s="21" t="s">
        <v>72</v>
      </c>
      <c r="C65" s="55" t="s">
        <v>73</v>
      </c>
      <c r="D65" s="34"/>
      <c r="E65" s="35"/>
      <c r="F65" s="34"/>
      <c r="G65" s="31"/>
      <c r="H65" s="32"/>
      <c r="I65" s="33"/>
    </row>
    <row r="66" spans="1:9" ht="50.25" customHeight="1" x14ac:dyDescent="0.3">
      <c r="A66" s="21"/>
      <c r="B66" s="21"/>
      <c r="C66" s="55" t="s">
        <v>74</v>
      </c>
      <c r="D66" s="34"/>
      <c r="E66" s="35"/>
      <c r="F66" s="34"/>
      <c r="G66" s="31"/>
      <c r="H66" s="32"/>
      <c r="I66" s="33"/>
    </row>
    <row r="67" spans="1:9" ht="50.25" customHeight="1" x14ac:dyDescent="0.3">
      <c r="A67" s="21"/>
      <c r="B67" s="21"/>
      <c r="C67" s="55"/>
      <c r="D67" s="34"/>
      <c r="E67" s="35"/>
      <c r="F67" s="34"/>
      <c r="G67" s="31"/>
      <c r="H67" s="32"/>
      <c r="I67" s="33"/>
    </row>
    <row r="68" spans="1:9" ht="50.25" customHeight="1" x14ac:dyDescent="0.3">
      <c r="A68" s="21"/>
      <c r="B68" s="21"/>
      <c r="C68" s="55"/>
      <c r="D68" s="34"/>
      <c r="E68" s="35"/>
      <c r="F68" s="34"/>
      <c r="G68" s="31"/>
      <c r="H68" s="32"/>
      <c r="I68" s="33"/>
    </row>
    <row r="69" spans="1:9" ht="50.25" customHeight="1" x14ac:dyDescent="0.3">
      <c r="A69" s="21"/>
      <c r="B69" s="21"/>
      <c r="C69" s="55"/>
      <c r="D69" s="34"/>
      <c r="E69" s="35"/>
      <c r="F69" s="34"/>
      <c r="G69" s="31"/>
      <c r="H69" s="32"/>
      <c r="I69" s="33"/>
    </row>
    <row r="70" spans="1:9" ht="50.25" customHeight="1" x14ac:dyDescent="0.3">
      <c r="A70" s="21"/>
      <c r="B70" s="21"/>
      <c r="C70" s="55"/>
      <c r="D70" s="34"/>
      <c r="E70" s="35"/>
      <c r="F70" s="34"/>
      <c r="G70" s="31"/>
      <c r="H70" s="32"/>
      <c r="I70" s="33"/>
    </row>
    <row r="71" spans="1:9" ht="50.25" customHeight="1" x14ac:dyDescent="0.3">
      <c r="A71" s="21"/>
      <c r="B71" s="21"/>
      <c r="C71" s="55"/>
      <c r="D71" s="34"/>
      <c r="E71" s="35"/>
      <c r="F71" s="34"/>
      <c r="G71" s="31"/>
      <c r="H71" s="32"/>
      <c r="I71" s="33"/>
    </row>
    <row r="72" spans="1:9" ht="50.25" customHeight="1" x14ac:dyDescent="0.3">
      <c r="A72" s="21"/>
      <c r="B72" s="21"/>
      <c r="C72" s="55"/>
      <c r="D72" s="34"/>
      <c r="E72" s="35"/>
      <c r="F72" s="34"/>
      <c r="G72" s="31"/>
      <c r="H72" s="32"/>
      <c r="I72" s="33"/>
    </row>
    <row r="73" spans="1:9" ht="50.25" customHeight="1" x14ac:dyDescent="0.3">
      <c r="A73" s="21"/>
      <c r="B73" s="21"/>
      <c r="C73" s="55"/>
      <c r="D73" s="34"/>
      <c r="E73" s="35"/>
      <c r="F73" s="34"/>
      <c r="G73" s="31"/>
      <c r="H73" s="32"/>
      <c r="I73" s="33"/>
    </row>
    <row r="74" spans="1:9" ht="50.25" customHeight="1" x14ac:dyDescent="0.3">
      <c r="A74" s="21"/>
      <c r="B74" s="21"/>
      <c r="C74" s="55"/>
      <c r="D74" s="34"/>
      <c r="E74" s="35"/>
      <c r="F74" s="34"/>
      <c r="G74" s="31"/>
      <c r="H74" s="32"/>
      <c r="I74" s="33"/>
    </row>
    <row r="75" spans="1:9" ht="50.25" customHeight="1" x14ac:dyDescent="0.3">
      <c r="A75" s="21"/>
      <c r="B75" s="21"/>
      <c r="C75" s="55"/>
      <c r="D75" s="34"/>
      <c r="E75" s="35"/>
      <c r="F75" s="34"/>
      <c r="G75" s="31"/>
      <c r="H75" s="32"/>
      <c r="I75" s="33"/>
    </row>
    <row r="76" spans="1:9" ht="50.25" customHeight="1" x14ac:dyDescent="0.3">
      <c r="A76" s="21"/>
      <c r="B76" s="21"/>
      <c r="C76" s="55"/>
      <c r="D76" s="34"/>
      <c r="E76" s="35"/>
      <c r="F76" s="34"/>
      <c r="G76" s="31"/>
      <c r="H76" s="32"/>
      <c r="I76" s="33"/>
    </row>
    <row r="77" spans="1:9" ht="50.25" customHeight="1" x14ac:dyDescent="0.3">
      <c r="A77" s="21"/>
      <c r="B77" s="21"/>
      <c r="C77" s="55"/>
      <c r="D77" s="34"/>
      <c r="E77" s="35"/>
      <c r="F77" s="34"/>
      <c r="G77" s="31"/>
      <c r="H77" s="32"/>
      <c r="I77" s="33"/>
    </row>
    <row r="78" spans="1:9" ht="50.25" customHeight="1" x14ac:dyDescent="0.3">
      <c r="A78" s="21"/>
      <c r="B78" s="21"/>
      <c r="C78" s="55"/>
      <c r="D78" s="34"/>
      <c r="E78" s="35"/>
      <c r="F78" s="34"/>
      <c r="G78" s="31"/>
      <c r="H78" s="32"/>
      <c r="I78" s="33"/>
    </row>
    <row r="79" spans="1:9" ht="14.7" hidden="1" customHeight="1" x14ac:dyDescent="0.3">
      <c r="A79" s="21"/>
      <c r="B79" s="21"/>
      <c r="C79" s="55"/>
      <c r="D79" s="34"/>
      <c r="E79" s="35"/>
      <c r="F79" s="34"/>
      <c r="G79" s="31"/>
      <c r="H79" s="32"/>
      <c r="I79" s="33"/>
    </row>
    <row r="80" spans="1:9" ht="50.25" customHeight="1" x14ac:dyDescent="0.3">
      <c r="A80" s="21"/>
      <c r="B80" s="21"/>
      <c r="C80" s="55"/>
      <c r="D80" s="34"/>
      <c r="E80" s="35"/>
      <c r="F80" s="34"/>
      <c r="G80" s="31"/>
      <c r="H80" s="32"/>
      <c r="I80" s="33"/>
    </row>
    <row r="81" spans="1:9" ht="50.25" customHeight="1" x14ac:dyDescent="0.3">
      <c r="A81" s="21"/>
      <c r="B81" s="21"/>
      <c r="C81" s="55"/>
      <c r="D81" s="34"/>
      <c r="E81" s="35"/>
      <c r="F81" s="34"/>
      <c r="G81" s="31"/>
      <c r="H81" s="32"/>
      <c r="I81" s="33"/>
    </row>
    <row r="82" spans="1:9" ht="50.25" customHeight="1" x14ac:dyDescent="0.3">
      <c r="A82" s="21"/>
      <c r="B82" s="21"/>
      <c r="C82" s="55"/>
      <c r="D82" s="34"/>
      <c r="E82" s="35"/>
      <c r="F82" s="34"/>
      <c r="G82" s="31"/>
      <c r="H82" s="32"/>
      <c r="I82" s="33"/>
    </row>
    <row r="83" spans="1:9" ht="50.25" customHeight="1" x14ac:dyDescent="0.3">
      <c r="A83" s="21"/>
      <c r="B83" s="21"/>
      <c r="C83" s="55"/>
      <c r="D83" s="34"/>
      <c r="E83" s="35"/>
      <c r="F83" s="34"/>
      <c r="G83" s="31"/>
      <c r="H83" s="32"/>
      <c r="I83" s="33"/>
    </row>
    <row r="84" spans="1:9" ht="50.25" customHeight="1" x14ac:dyDescent="0.3">
      <c r="A84" s="21"/>
      <c r="B84" s="21"/>
      <c r="C84" s="55"/>
      <c r="D84" s="34"/>
      <c r="E84" s="35"/>
      <c r="F84" s="34"/>
      <c r="G84" s="31"/>
      <c r="H84" s="32"/>
      <c r="I84" s="33"/>
    </row>
    <row r="85" spans="1:9" ht="50.25" customHeight="1" x14ac:dyDescent="0.3">
      <c r="A85" s="21"/>
      <c r="B85" s="21"/>
      <c r="C85" s="55"/>
      <c r="D85" s="34"/>
      <c r="E85" s="35"/>
      <c r="F85" s="34"/>
      <c r="G85" s="31"/>
      <c r="H85" s="32"/>
      <c r="I85" s="33"/>
    </row>
    <row r="86" spans="1:9" ht="50.25" customHeight="1" x14ac:dyDescent="0.3">
      <c r="A86" s="21"/>
      <c r="B86" s="21"/>
      <c r="C86" s="55"/>
      <c r="D86" s="34"/>
      <c r="E86" s="35"/>
      <c r="F86" s="34"/>
      <c r="G86" s="31"/>
      <c r="H86" s="32"/>
      <c r="I86" s="33"/>
    </row>
    <row r="87" spans="1:9" ht="50.25" customHeight="1" x14ac:dyDescent="0.3">
      <c r="A87" s="21"/>
      <c r="B87" s="21"/>
      <c r="C87" s="55"/>
      <c r="D87" s="34"/>
      <c r="E87" s="35"/>
      <c r="F87" s="34"/>
      <c r="G87" s="31"/>
      <c r="H87" s="32"/>
      <c r="I87" s="33"/>
    </row>
    <row r="88" spans="1:9" ht="50.25" customHeight="1" x14ac:dyDescent="0.3">
      <c r="A88" s="21"/>
      <c r="B88" s="21"/>
      <c r="C88" s="55"/>
      <c r="D88" s="34"/>
      <c r="E88" s="35"/>
      <c r="F88" s="34"/>
      <c r="G88" s="31"/>
      <c r="H88" s="32"/>
      <c r="I88" s="33"/>
    </row>
    <row r="89" spans="1:9" ht="50.25" customHeight="1" x14ac:dyDescent="0.3">
      <c r="A89" s="21"/>
      <c r="B89" s="21"/>
      <c r="C89" s="55"/>
      <c r="D89" s="34"/>
      <c r="E89" s="35"/>
      <c r="F89" s="34"/>
      <c r="G89" s="31"/>
      <c r="H89" s="32"/>
      <c r="I89" s="33"/>
    </row>
    <row r="90" spans="1:9" ht="50.25" customHeight="1" x14ac:dyDescent="0.3">
      <c r="A90" s="21"/>
      <c r="B90" s="21"/>
      <c r="C90" s="55"/>
      <c r="D90" s="34"/>
      <c r="E90" s="35"/>
      <c r="F90" s="34"/>
      <c r="G90" s="31"/>
      <c r="H90" s="32"/>
      <c r="I90" s="33"/>
    </row>
    <row r="91" spans="1:9" ht="50.25" customHeight="1" x14ac:dyDescent="0.3">
      <c r="A91" s="21"/>
      <c r="B91" s="21"/>
      <c r="C91" s="55"/>
      <c r="D91" s="34"/>
      <c r="E91" s="35"/>
      <c r="F91" s="34"/>
      <c r="G91" s="31"/>
      <c r="H91" s="32"/>
      <c r="I91" s="33"/>
    </row>
    <row r="92" spans="1:9" ht="50.25" customHeight="1" x14ac:dyDescent="0.3">
      <c r="A92" s="21"/>
      <c r="B92" s="21"/>
      <c r="C92" s="55"/>
      <c r="D92" s="34"/>
      <c r="E92" s="35"/>
      <c r="F92" s="34"/>
      <c r="G92" s="31"/>
      <c r="H92" s="32"/>
      <c r="I92" s="33"/>
    </row>
    <row r="93" spans="1:9" ht="50.25" customHeight="1" x14ac:dyDescent="0.3">
      <c r="A93" s="21"/>
      <c r="B93" s="21"/>
      <c r="C93" s="55"/>
      <c r="D93" s="34"/>
      <c r="E93" s="35"/>
      <c r="F93" s="34"/>
      <c r="G93" s="31"/>
      <c r="H93" s="32"/>
      <c r="I93" s="33"/>
    </row>
    <row r="94" spans="1:9" ht="50.25" customHeight="1" x14ac:dyDescent="0.3">
      <c r="A94" s="21"/>
      <c r="B94" s="21"/>
      <c r="C94" s="55"/>
      <c r="D94" s="34"/>
      <c r="E94" s="35"/>
      <c r="F94" s="34"/>
      <c r="G94" s="31"/>
      <c r="H94" s="32"/>
      <c r="I94" s="33"/>
    </row>
    <row r="95" spans="1:9" ht="50.25" customHeight="1" x14ac:dyDescent="0.3">
      <c r="A95" s="21"/>
      <c r="B95" s="21"/>
      <c r="C95" s="55"/>
      <c r="D95" s="34"/>
      <c r="E95" s="35"/>
      <c r="F95" s="34"/>
      <c r="G95" s="31"/>
      <c r="H95" s="32"/>
      <c r="I95" s="33"/>
    </row>
    <row r="96" spans="1:9" ht="50.25" customHeight="1" x14ac:dyDescent="0.3">
      <c r="A96" s="21"/>
      <c r="B96" s="21"/>
      <c r="C96" s="55"/>
      <c r="D96" s="34"/>
      <c r="E96" s="35"/>
      <c r="F96" s="34"/>
      <c r="G96" s="31"/>
      <c r="H96" s="32"/>
      <c r="I96" s="33"/>
    </row>
    <row r="97" spans="1:9" ht="50.25" customHeight="1" x14ac:dyDescent="0.3">
      <c r="A97" s="21"/>
      <c r="B97" s="21"/>
      <c r="C97" s="55"/>
      <c r="D97" s="34"/>
      <c r="E97" s="35"/>
      <c r="F97" s="34"/>
      <c r="G97" s="31"/>
      <c r="H97" s="32"/>
      <c r="I97" s="33"/>
    </row>
    <row r="98" spans="1:9" ht="50.25" customHeight="1" x14ac:dyDescent="0.3">
      <c r="A98" s="21"/>
      <c r="B98" s="21"/>
      <c r="C98" s="55"/>
      <c r="D98" s="34"/>
      <c r="E98" s="35"/>
      <c r="F98" s="34"/>
      <c r="G98" s="31"/>
      <c r="H98" s="32"/>
      <c r="I98" s="33"/>
    </row>
    <row r="99" spans="1:9" ht="50.25" customHeight="1" x14ac:dyDescent="0.3">
      <c r="A99" s="21"/>
      <c r="B99" s="21"/>
      <c r="C99" s="55"/>
      <c r="D99" s="34"/>
      <c r="E99" s="35"/>
      <c r="F99" s="34"/>
      <c r="G99" s="31"/>
      <c r="H99" s="32"/>
      <c r="I99" s="33"/>
    </row>
    <row r="100" spans="1:9" ht="50.25" customHeight="1" x14ac:dyDescent="0.3">
      <c r="A100" s="21"/>
      <c r="B100" s="21"/>
      <c r="C100" s="55"/>
      <c r="D100" s="34"/>
      <c r="E100" s="35"/>
      <c r="F100" s="34"/>
      <c r="G100" s="31"/>
      <c r="H100" s="32"/>
      <c r="I100" s="33"/>
    </row>
    <row r="101" spans="1:9" ht="50.25" customHeight="1" x14ac:dyDescent="0.3">
      <c r="A101" s="21"/>
      <c r="B101" s="21"/>
      <c r="C101" s="55"/>
      <c r="D101" s="34"/>
      <c r="E101" s="35"/>
      <c r="F101" s="34"/>
      <c r="G101" s="31"/>
      <c r="H101" s="32"/>
      <c r="I101" s="33"/>
    </row>
    <row r="102" spans="1:9" ht="50.25" customHeight="1" x14ac:dyDescent="0.3">
      <c r="A102" s="21"/>
      <c r="B102" s="21"/>
      <c r="C102" s="55"/>
      <c r="D102" s="34"/>
      <c r="E102" s="35"/>
      <c r="F102" s="34"/>
      <c r="G102" s="31"/>
      <c r="H102" s="32"/>
      <c r="I102" s="33"/>
    </row>
    <row r="103" spans="1:9" ht="50.25" customHeight="1" x14ac:dyDescent="0.3">
      <c r="A103" s="21"/>
      <c r="B103" s="21"/>
      <c r="C103" s="55"/>
      <c r="D103" s="34"/>
      <c r="E103" s="35"/>
      <c r="F103" s="34"/>
      <c r="G103" s="31"/>
      <c r="H103" s="32"/>
      <c r="I103" s="33"/>
    </row>
    <row r="104" spans="1:9" ht="50.25" customHeight="1" x14ac:dyDescent="0.3">
      <c r="A104" s="21"/>
      <c r="B104" s="21"/>
      <c r="C104" s="55"/>
      <c r="D104" s="34"/>
      <c r="E104" s="35"/>
      <c r="F104" s="34"/>
      <c r="G104" s="31"/>
      <c r="H104" s="32"/>
      <c r="I104" s="33"/>
    </row>
    <row r="105" spans="1:9" ht="50.25" customHeight="1" x14ac:dyDescent="0.3">
      <c r="A105" s="21"/>
      <c r="B105" s="21"/>
      <c r="C105" s="55"/>
      <c r="D105" s="34"/>
      <c r="E105" s="35"/>
      <c r="F105" s="34"/>
      <c r="G105" s="31"/>
      <c r="H105" s="32"/>
      <c r="I105" s="33"/>
    </row>
    <row r="106" spans="1:9" ht="50.25" customHeight="1" x14ac:dyDescent="0.3">
      <c r="A106" s="21"/>
      <c r="B106" s="21"/>
      <c r="C106" s="55"/>
      <c r="D106" s="34"/>
      <c r="E106" s="35"/>
      <c r="F106" s="34"/>
      <c r="G106" s="31"/>
      <c r="H106" s="32"/>
      <c r="I106" s="33"/>
    </row>
    <row r="107" spans="1:9" ht="50.25" customHeight="1" x14ac:dyDescent="0.3">
      <c r="A107" s="21"/>
      <c r="B107" s="21"/>
      <c r="C107" s="55"/>
      <c r="D107" s="34"/>
      <c r="E107" s="35"/>
      <c r="F107" s="34"/>
      <c r="G107" s="31"/>
      <c r="H107" s="32"/>
      <c r="I107" s="33"/>
    </row>
    <row r="108" spans="1:9" ht="50.25" customHeight="1" x14ac:dyDescent="0.3">
      <c r="A108" s="21"/>
      <c r="B108" s="21"/>
      <c r="C108" s="55"/>
      <c r="D108" s="34"/>
      <c r="E108" s="35"/>
      <c r="F108" s="34"/>
      <c r="G108" s="31"/>
      <c r="H108" s="32"/>
      <c r="I108" s="33"/>
    </row>
    <row r="109" spans="1:9" ht="50.25" customHeight="1" x14ac:dyDescent="0.3">
      <c r="A109" s="21"/>
      <c r="B109" s="21"/>
      <c r="C109" s="55"/>
      <c r="D109" s="34"/>
      <c r="E109" s="35"/>
      <c r="F109" s="34"/>
      <c r="G109" s="31"/>
      <c r="H109" s="32"/>
      <c r="I109" s="33"/>
    </row>
    <row r="110" spans="1:9" ht="50.25" customHeight="1" x14ac:dyDescent="0.3">
      <c r="A110" s="21"/>
      <c r="B110" s="21"/>
      <c r="C110" s="55"/>
      <c r="D110" s="34"/>
      <c r="E110" s="35"/>
      <c r="F110" s="34"/>
      <c r="G110" s="31"/>
      <c r="H110" s="32"/>
      <c r="I110" s="33"/>
    </row>
    <row r="111" spans="1:9" ht="50.25" customHeight="1" x14ac:dyDescent="0.3">
      <c r="A111" s="21"/>
      <c r="B111" s="21"/>
      <c r="C111" s="55"/>
      <c r="D111" s="34"/>
      <c r="E111" s="35"/>
      <c r="F111" s="34"/>
      <c r="G111" s="31"/>
      <c r="H111" s="32"/>
      <c r="I111" s="33"/>
    </row>
    <row r="112" spans="1:9" ht="50.25" customHeight="1" x14ac:dyDescent="0.3">
      <c r="A112" s="21"/>
      <c r="B112" s="21"/>
      <c r="C112" s="55"/>
      <c r="D112" s="34"/>
      <c r="E112" s="35"/>
      <c r="F112" s="34"/>
      <c r="G112" s="31"/>
      <c r="H112" s="32"/>
      <c r="I112" s="33"/>
    </row>
    <row r="113" spans="1:9" ht="50.25" customHeight="1" x14ac:dyDescent="0.3">
      <c r="A113" s="21"/>
      <c r="B113" s="21"/>
      <c r="C113" s="55"/>
      <c r="D113" s="34"/>
      <c r="E113" s="35"/>
      <c r="F113" s="34"/>
      <c r="G113" s="31"/>
      <c r="H113" s="32"/>
      <c r="I113" s="33"/>
    </row>
    <row r="114" spans="1:9" ht="50.25" customHeight="1" x14ac:dyDescent="0.3">
      <c r="A114" s="21"/>
      <c r="B114" s="21"/>
      <c r="C114" s="55"/>
      <c r="D114" s="34"/>
      <c r="E114" s="35"/>
      <c r="F114" s="34"/>
      <c r="G114" s="31"/>
      <c r="H114" s="32"/>
      <c r="I114" s="33"/>
    </row>
    <row r="115" spans="1:9" ht="50.25" customHeight="1" x14ac:dyDescent="0.3">
      <c r="A115" s="21"/>
      <c r="B115" s="21"/>
      <c r="C115" s="55"/>
      <c r="D115" s="34"/>
      <c r="E115" s="35"/>
      <c r="F115" s="34"/>
      <c r="G115" s="31"/>
      <c r="H115" s="32"/>
      <c r="I115" s="33"/>
    </row>
    <row r="116" spans="1:9" ht="50.25" customHeight="1" x14ac:dyDescent="0.3">
      <c r="A116" s="21"/>
      <c r="B116" s="21"/>
      <c r="C116" s="55"/>
      <c r="D116" s="34"/>
      <c r="E116" s="35"/>
      <c r="F116" s="34"/>
      <c r="G116" s="31"/>
      <c r="H116" s="32"/>
      <c r="I116" s="33"/>
    </row>
    <row r="117" spans="1:9" ht="50.25" customHeight="1" x14ac:dyDescent="0.3">
      <c r="A117" s="21"/>
      <c r="B117" s="21"/>
      <c r="C117" s="55"/>
      <c r="D117" s="34"/>
      <c r="E117" s="35"/>
      <c r="F117" s="34"/>
      <c r="G117" s="31"/>
      <c r="H117" s="32"/>
      <c r="I117" s="33"/>
    </row>
    <row r="118" spans="1:9" ht="50.25" customHeight="1" x14ac:dyDescent="0.3">
      <c r="A118" s="21"/>
      <c r="B118" s="21"/>
      <c r="C118" s="55"/>
      <c r="D118" s="34"/>
      <c r="E118" s="35"/>
      <c r="F118" s="34"/>
      <c r="G118" s="31"/>
      <c r="H118" s="32"/>
      <c r="I118" s="33"/>
    </row>
    <row r="119" spans="1:9" ht="50.25" customHeight="1" x14ac:dyDescent="0.3">
      <c r="A119" s="21"/>
      <c r="B119" s="21"/>
      <c r="C119" s="55"/>
      <c r="D119" s="34"/>
      <c r="E119" s="35"/>
      <c r="F119" s="34"/>
      <c r="G119" s="31"/>
      <c r="H119" s="32"/>
      <c r="I119" s="33"/>
    </row>
    <row r="120" spans="1:9" ht="50.25" customHeight="1" x14ac:dyDescent="0.3">
      <c r="A120" s="21"/>
      <c r="B120" s="21"/>
      <c r="C120" s="55"/>
      <c r="D120" s="34"/>
      <c r="E120" s="35"/>
      <c r="F120" s="34"/>
      <c r="G120" s="31"/>
      <c r="H120" s="32"/>
      <c r="I120" s="33"/>
    </row>
    <row r="121" spans="1:9" ht="50.25" customHeight="1" x14ac:dyDescent="0.3">
      <c r="A121" s="21"/>
      <c r="B121" s="21"/>
      <c r="C121" s="55"/>
      <c r="D121" s="34"/>
      <c r="E121" s="35"/>
      <c r="F121" s="34"/>
      <c r="G121" s="31"/>
      <c r="H121" s="32"/>
      <c r="I121" s="33"/>
    </row>
    <row r="122" spans="1:9" ht="50.25" customHeight="1" x14ac:dyDescent="0.3">
      <c r="A122" s="21"/>
      <c r="B122" s="21"/>
      <c r="C122" s="55"/>
      <c r="D122" s="34"/>
      <c r="E122" s="35"/>
      <c r="F122" s="34"/>
      <c r="G122" s="31"/>
      <c r="H122" s="32"/>
      <c r="I122" s="33"/>
    </row>
    <row r="123" spans="1:9" ht="50.25" customHeight="1" x14ac:dyDescent="0.3">
      <c r="A123" s="21"/>
      <c r="B123" s="21"/>
      <c r="C123" s="55"/>
      <c r="D123" s="34"/>
      <c r="E123" s="35"/>
      <c r="F123" s="34"/>
      <c r="G123" s="31"/>
      <c r="H123" s="32"/>
      <c r="I123" s="33"/>
    </row>
    <row r="124" spans="1:9" ht="50.25" customHeight="1" x14ac:dyDescent="0.3">
      <c r="A124" s="21"/>
      <c r="B124" s="21"/>
      <c r="C124" s="55"/>
      <c r="D124" s="34"/>
      <c r="E124" s="35"/>
      <c r="F124" s="34"/>
      <c r="G124" s="31"/>
      <c r="H124" s="32"/>
      <c r="I124" s="33"/>
    </row>
    <row r="125" spans="1:9" ht="50.25" customHeight="1" x14ac:dyDescent="0.3">
      <c r="A125" s="21"/>
      <c r="B125" s="21"/>
      <c r="C125" s="55"/>
      <c r="D125" s="34"/>
      <c r="E125" s="35"/>
      <c r="F125" s="34"/>
      <c r="G125" s="31"/>
      <c r="H125" s="32"/>
      <c r="I125" s="33"/>
    </row>
    <row r="126" spans="1:9" ht="50.25" customHeight="1" x14ac:dyDescent="0.3">
      <c r="A126" s="21"/>
      <c r="B126" s="21"/>
      <c r="C126" s="55"/>
      <c r="D126" s="34"/>
      <c r="E126" s="35"/>
      <c r="F126" s="34"/>
      <c r="G126" s="31"/>
      <c r="H126" s="32"/>
      <c r="I126" s="33"/>
    </row>
    <row r="127" spans="1:9" ht="50.25" customHeight="1" x14ac:dyDescent="0.3">
      <c r="A127" s="21"/>
      <c r="B127" s="21"/>
      <c r="C127" s="55"/>
      <c r="D127" s="34"/>
      <c r="E127" s="35"/>
      <c r="F127" s="34"/>
      <c r="G127" s="31"/>
      <c r="H127" s="32"/>
      <c r="I127" s="33"/>
    </row>
    <row r="128" spans="1:9" ht="50.25" customHeight="1" x14ac:dyDescent="0.3">
      <c r="A128" s="21"/>
      <c r="B128" s="21"/>
      <c r="C128" s="55"/>
      <c r="D128" s="34"/>
      <c r="E128" s="35"/>
      <c r="F128" s="34"/>
      <c r="G128" s="31"/>
      <c r="H128" s="32"/>
      <c r="I128" s="33"/>
    </row>
    <row r="129" spans="1:9" ht="50.25" customHeight="1" x14ac:dyDescent="0.3">
      <c r="A129" s="21"/>
      <c r="B129" s="21"/>
      <c r="C129" s="55"/>
      <c r="D129" s="34"/>
      <c r="E129" s="35"/>
      <c r="F129" s="34"/>
      <c r="G129" s="31"/>
      <c r="H129" s="32"/>
      <c r="I129" s="33"/>
    </row>
    <row r="130" spans="1:9" ht="50.25" customHeight="1" x14ac:dyDescent="0.3">
      <c r="A130" s="21"/>
      <c r="B130" s="21"/>
      <c r="C130" s="55"/>
      <c r="D130" s="34"/>
      <c r="E130" s="35"/>
      <c r="F130" s="34"/>
      <c r="G130" s="31"/>
      <c r="H130" s="32"/>
      <c r="I130" s="33"/>
    </row>
    <row r="131" spans="1:9" ht="50.25" customHeight="1" x14ac:dyDescent="0.3">
      <c r="A131" s="21"/>
      <c r="B131" s="21"/>
      <c r="C131" s="55"/>
      <c r="D131" s="34"/>
      <c r="E131" s="35"/>
      <c r="F131" s="34"/>
      <c r="G131" s="31"/>
      <c r="H131" s="32"/>
      <c r="I131" s="33"/>
    </row>
    <row r="132" spans="1:9" ht="50.25" customHeight="1" x14ac:dyDescent="0.3">
      <c r="A132" s="21"/>
      <c r="B132" s="21"/>
      <c r="C132" s="55"/>
      <c r="D132" s="34"/>
      <c r="E132" s="35"/>
      <c r="F132" s="34"/>
      <c r="G132" s="31"/>
      <c r="H132" s="32"/>
      <c r="I132" s="33"/>
    </row>
    <row r="133" spans="1:9" ht="50.25" customHeight="1" x14ac:dyDescent="0.3">
      <c r="A133" s="21"/>
      <c r="B133" s="21"/>
      <c r="C133" s="55"/>
      <c r="D133" s="34"/>
      <c r="E133" s="35"/>
      <c r="F133" s="34"/>
      <c r="G133" s="31"/>
      <c r="H133" s="32"/>
      <c r="I133" s="33"/>
    </row>
    <row r="134" spans="1:9" ht="50.25" customHeight="1" x14ac:dyDescent="0.3">
      <c r="A134" s="21"/>
      <c r="B134" s="21"/>
      <c r="C134" s="55"/>
      <c r="D134" s="34"/>
      <c r="E134" s="35"/>
      <c r="F134" s="34"/>
      <c r="G134" s="31"/>
      <c r="H134" s="32"/>
      <c r="I134" s="33"/>
    </row>
    <row r="135" spans="1:9" ht="50.25" customHeight="1" x14ac:dyDescent="0.3">
      <c r="A135" s="21"/>
      <c r="B135" s="21"/>
      <c r="C135" s="55"/>
      <c r="D135" s="34"/>
      <c r="E135" s="35"/>
      <c r="F135" s="34"/>
      <c r="G135" s="31"/>
      <c r="H135" s="32"/>
      <c r="I135" s="33"/>
    </row>
    <row r="136" spans="1:9" ht="50.25" customHeight="1" x14ac:dyDescent="0.3">
      <c r="A136" s="21"/>
      <c r="B136" s="21"/>
      <c r="C136" s="55"/>
      <c r="D136" s="34"/>
      <c r="E136" s="35"/>
      <c r="F136" s="34"/>
      <c r="G136" s="31"/>
      <c r="H136" s="32"/>
      <c r="I136" s="33"/>
    </row>
    <row r="137" spans="1:9" ht="50.25" customHeight="1" x14ac:dyDescent="0.3">
      <c r="A137" s="21"/>
      <c r="B137" s="21"/>
      <c r="C137" s="55"/>
      <c r="D137" s="34"/>
      <c r="E137" s="35"/>
      <c r="F137" s="34"/>
      <c r="G137" s="31"/>
      <c r="H137" s="32"/>
      <c r="I137" s="33"/>
    </row>
    <row r="138" spans="1:9" ht="50.25" customHeight="1" x14ac:dyDescent="0.3">
      <c r="A138" s="21"/>
      <c r="B138" s="21"/>
      <c r="C138" s="55"/>
      <c r="D138" s="34"/>
      <c r="E138" s="35"/>
      <c r="F138" s="34"/>
      <c r="G138" s="31"/>
      <c r="H138" s="32"/>
      <c r="I138" s="33"/>
    </row>
    <row r="139" spans="1:9" ht="50.25" customHeight="1" x14ac:dyDescent="0.3">
      <c r="A139" s="21"/>
      <c r="B139" s="21"/>
      <c r="C139" s="55"/>
      <c r="D139" s="34"/>
      <c r="E139" s="35"/>
      <c r="F139" s="34"/>
      <c r="G139" s="31"/>
      <c r="H139" s="32"/>
      <c r="I139" s="33"/>
    </row>
    <row r="140" spans="1:9" ht="50.25" customHeight="1" x14ac:dyDescent="0.3">
      <c r="A140" s="21"/>
      <c r="B140" s="21"/>
      <c r="C140" s="55"/>
      <c r="D140" s="34"/>
      <c r="E140" s="35"/>
      <c r="F140" s="34"/>
      <c r="G140" s="31"/>
      <c r="H140" s="32"/>
      <c r="I140" s="33"/>
    </row>
    <row r="141" spans="1:9" ht="50.25" customHeight="1" x14ac:dyDescent="0.3">
      <c r="A141" s="21"/>
      <c r="B141" s="21"/>
      <c r="C141" s="55"/>
      <c r="D141" s="34"/>
      <c r="E141" s="35"/>
      <c r="F141" s="34"/>
      <c r="G141" s="31"/>
      <c r="H141" s="32"/>
      <c r="I141" s="33"/>
    </row>
    <row r="142" spans="1:9" ht="50.25" customHeight="1" x14ac:dyDescent="0.3">
      <c r="A142" s="21"/>
      <c r="B142" s="21"/>
      <c r="C142" s="55"/>
      <c r="D142" s="34"/>
      <c r="E142" s="35"/>
      <c r="F142" s="34"/>
      <c r="G142" s="31"/>
      <c r="H142" s="32"/>
      <c r="I142" s="33"/>
    </row>
    <row r="143" spans="1:9" ht="50.25" customHeight="1" x14ac:dyDescent="0.3">
      <c r="A143" s="21"/>
      <c r="B143" s="21"/>
      <c r="C143" s="55"/>
      <c r="D143" s="34"/>
      <c r="E143" s="35"/>
      <c r="F143" s="34"/>
      <c r="G143" s="31"/>
      <c r="H143" s="32"/>
      <c r="I143" s="33"/>
    </row>
    <row r="144" spans="1:9" ht="50.25" customHeight="1" x14ac:dyDescent="0.3">
      <c r="A144" s="21"/>
      <c r="B144" s="21"/>
      <c r="C144" s="55"/>
      <c r="D144" s="34"/>
      <c r="E144" s="35"/>
      <c r="F144" s="34"/>
      <c r="G144" s="31"/>
      <c r="H144" s="32"/>
      <c r="I144" s="33"/>
    </row>
    <row r="145" spans="1:9" ht="50.25" customHeight="1" x14ac:dyDescent="0.3">
      <c r="A145" s="21"/>
      <c r="B145" s="21"/>
      <c r="C145" s="55"/>
      <c r="D145" s="34"/>
      <c r="E145" s="35"/>
      <c r="F145" s="34"/>
      <c r="G145" s="31"/>
      <c r="H145" s="32"/>
      <c r="I145" s="33"/>
    </row>
    <row r="146" spans="1:9" ht="50.25" customHeight="1" x14ac:dyDescent="0.3">
      <c r="A146" s="21"/>
      <c r="B146" s="21"/>
      <c r="C146" s="55"/>
      <c r="D146" s="34"/>
      <c r="E146" s="35"/>
      <c r="F146" s="34"/>
      <c r="G146" s="31"/>
      <c r="H146" s="32"/>
      <c r="I146" s="33"/>
    </row>
    <row r="147" spans="1:9" ht="50.25" customHeight="1" x14ac:dyDescent="0.3">
      <c r="A147" s="21"/>
      <c r="B147" s="21"/>
      <c r="C147" s="55"/>
      <c r="D147" s="34"/>
      <c r="E147" s="35"/>
      <c r="F147" s="34"/>
      <c r="G147" s="31"/>
      <c r="H147" s="32"/>
      <c r="I147" s="33"/>
    </row>
    <row r="148" spans="1:9" ht="50.25" customHeight="1" x14ac:dyDescent="0.3">
      <c r="A148" s="21"/>
      <c r="B148" s="21"/>
      <c r="C148" s="55"/>
      <c r="D148" s="34"/>
      <c r="E148" s="35"/>
      <c r="F148" s="34"/>
      <c r="G148" s="31"/>
      <c r="H148" s="32"/>
      <c r="I148" s="33"/>
    </row>
    <row r="149" spans="1:9" ht="50.25" customHeight="1" x14ac:dyDescent="0.3">
      <c r="A149" s="21"/>
      <c r="B149" s="21"/>
      <c r="C149" s="55"/>
      <c r="D149" s="34"/>
      <c r="E149" s="35"/>
      <c r="F149" s="34"/>
      <c r="G149" s="31"/>
      <c r="H149" s="32"/>
      <c r="I149" s="33"/>
    </row>
    <row r="150" spans="1:9" ht="50.25" customHeight="1" x14ac:dyDescent="0.3">
      <c r="A150" s="21"/>
      <c r="B150" s="21"/>
      <c r="C150" s="55"/>
      <c r="D150" s="34"/>
      <c r="E150" s="35"/>
      <c r="F150" s="34"/>
      <c r="G150" s="31"/>
      <c r="H150" s="32"/>
      <c r="I150" s="33"/>
    </row>
    <row r="151" spans="1:9" ht="50.25" customHeight="1" x14ac:dyDescent="0.3">
      <c r="A151" s="21"/>
      <c r="B151" s="21"/>
      <c r="C151" s="55"/>
      <c r="D151" s="34"/>
      <c r="E151" s="35"/>
      <c r="F151" s="34"/>
      <c r="G151" s="31"/>
      <c r="H151" s="32"/>
      <c r="I151" s="33"/>
    </row>
    <row r="152" spans="1:9" ht="50.25" customHeight="1" x14ac:dyDescent="0.3">
      <c r="A152" s="21"/>
      <c r="B152" s="21"/>
      <c r="C152" s="55"/>
      <c r="D152" s="34"/>
      <c r="E152" s="35"/>
      <c r="F152" s="34"/>
      <c r="G152" s="31"/>
      <c r="H152" s="32"/>
      <c r="I152" s="33"/>
    </row>
    <row r="153" spans="1:9" ht="50.25" customHeight="1" x14ac:dyDescent="0.3">
      <c r="A153" s="21"/>
      <c r="B153" s="21"/>
      <c r="C153" s="55"/>
      <c r="D153" s="34"/>
      <c r="E153" s="35"/>
      <c r="F153" s="34"/>
      <c r="G153" s="31"/>
      <c r="H153" s="32"/>
      <c r="I153" s="33"/>
    </row>
    <row r="154" spans="1:9" ht="50.25" customHeight="1" x14ac:dyDescent="0.3">
      <c r="A154" s="21"/>
      <c r="B154" s="21"/>
      <c r="C154" s="55"/>
      <c r="D154" s="34"/>
      <c r="E154" s="35"/>
      <c r="F154" s="34"/>
      <c r="G154" s="31"/>
      <c r="H154" s="32"/>
      <c r="I154" s="33"/>
    </row>
    <row r="155" spans="1:9" ht="50.25" customHeight="1" x14ac:dyDescent="0.3">
      <c r="A155" s="21"/>
      <c r="B155" s="21"/>
      <c r="C155" s="55"/>
      <c r="D155" s="34"/>
      <c r="E155" s="35"/>
      <c r="F155" s="34"/>
      <c r="G155" s="31"/>
      <c r="H155" s="32"/>
      <c r="I155" s="33"/>
    </row>
    <row r="156" spans="1:9" ht="50.25" customHeight="1" x14ac:dyDescent="0.3">
      <c r="A156" s="21"/>
      <c r="B156" s="21"/>
      <c r="C156" s="55"/>
      <c r="D156" s="34"/>
      <c r="E156" s="35"/>
      <c r="F156" s="34"/>
      <c r="G156" s="31"/>
      <c r="H156" s="32"/>
      <c r="I156" s="33"/>
    </row>
    <row r="157" spans="1:9" ht="50.25" customHeight="1" x14ac:dyDescent="0.3">
      <c r="A157" s="21"/>
      <c r="B157" s="21"/>
      <c r="C157" s="55"/>
      <c r="D157" s="34"/>
      <c r="E157" s="35"/>
      <c r="F157" s="34"/>
      <c r="G157" s="31"/>
      <c r="H157" s="32"/>
      <c r="I157" s="33"/>
    </row>
    <row r="158" spans="1:9" ht="50.25" customHeight="1" x14ac:dyDescent="0.3">
      <c r="A158" s="21"/>
      <c r="B158" s="21"/>
      <c r="C158" s="55"/>
      <c r="D158" s="34"/>
      <c r="E158" s="35"/>
      <c r="F158" s="34"/>
      <c r="G158" s="31"/>
      <c r="H158" s="32"/>
      <c r="I158" s="33"/>
    </row>
    <row r="159" spans="1:9" ht="50.25" customHeight="1" x14ac:dyDescent="0.3">
      <c r="A159" s="21"/>
      <c r="B159" s="21"/>
      <c r="C159" s="55"/>
      <c r="D159" s="34"/>
      <c r="E159" s="35"/>
      <c r="F159" s="34"/>
      <c r="G159" s="31"/>
      <c r="H159" s="32"/>
      <c r="I159" s="33"/>
    </row>
    <row r="160" spans="1:9" ht="50.25" customHeight="1" x14ac:dyDescent="0.3">
      <c r="A160" s="21"/>
      <c r="B160" s="21"/>
      <c r="C160" s="55"/>
      <c r="D160" s="34"/>
      <c r="E160" s="35"/>
      <c r="F160" s="34"/>
      <c r="G160" s="31"/>
      <c r="H160" s="32"/>
      <c r="I160" s="33"/>
    </row>
    <row r="161" spans="1:9" ht="50.25" customHeight="1" x14ac:dyDescent="0.3">
      <c r="A161" s="21"/>
      <c r="B161" s="21"/>
      <c r="C161" s="55"/>
      <c r="D161" s="34"/>
      <c r="E161" s="35"/>
      <c r="F161" s="34"/>
      <c r="G161" s="31"/>
      <c r="H161" s="32"/>
      <c r="I161" s="33"/>
    </row>
    <row r="162" spans="1:9" ht="50.25" customHeight="1" x14ac:dyDescent="0.3">
      <c r="A162" s="21"/>
      <c r="B162" s="21"/>
      <c r="C162" s="55"/>
      <c r="D162" s="34"/>
      <c r="E162" s="35"/>
      <c r="F162" s="34"/>
      <c r="G162" s="31"/>
      <c r="H162" s="32"/>
      <c r="I162" s="33"/>
    </row>
    <row r="163" spans="1:9" ht="50.25" customHeight="1" x14ac:dyDescent="0.3">
      <c r="A163" s="21"/>
      <c r="B163" s="21"/>
      <c r="C163" s="55"/>
      <c r="D163" s="34"/>
      <c r="E163" s="35"/>
      <c r="F163" s="34"/>
      <c r="G163" s="31"/>
      <c r="H163" s="32"/>
      <c r="I163" s="33"/>
    </row>
    <row r="164" spans="1:9" ht="50.25" customHeight="1" x14ac:dyDescent="0.3">
      <c r="A164" s="21"/>
      <c r="B164" s="21"/>
      <c r="C164" s="55"/>
      <c r="D164" s="34"/>
      <c r="E164" s="35"/>
      <c r="F164" s="34"/>
      <c r="G164" s="31"/>
      <c r="H164" s="32"/>
      <c r="I164" s="33"/>
    </row>
    <row r="165" spans="1:9" ht="50.25" customHeight="1" x14ac:dyDescent="0.3">
      <c r="A165" s="21"/>
      <c r="B165" s="21"/>
      <c r="C165" s="55"/>
      <c r="D165" s="34"/>
      <c r="E165" s="35"/>
      <c r="F165" s="34"/>
      <c r="G165" s="31"/>
      <c r="H165" s="32"/>
      <c r="I165" s="33"/>
    </row>
    <row r="166" spans="1:9" ht="50.25" customHeight="1" x14ac:dyDescent="0.3">
      <c r="A166" s="21"/>
      <c r="B166" s="21"/>
      <c r="C166" s="55"/>
      <c r="D166" s="34"/>
      <c r="E166" s="35"/>
      <c r="F166" s="34"/>
      <c r="G166" s="31"/>
      <c r="H166" s="32"/>
      <c r="I166" s="33"/>
    </row>
    <row r="167" spans="1:9" ht="50.25" customHeight="1" x14ac:dyDescent="0.3">
      <c r="A167" s="21"/>
      <c r="B167" s="21"/>
      <c r="C167" s="55"/>
      <c r="D167" s="34"/>
      <c r="E167" s="35"/>
      <c r="F167" s="34"/>
      <c r="G167" s="31"/>
      <c r="H167" s="32"/>
      <c r="I167" s="33"/>
    </row>
    <row r="168" spans="1:9" ht="50.25" customHeight="1" x14ac:dyDescent="0.3">
      <c r="A168" s="21"/>
      <c r="B168" s="21"/>
      <c r="C168" s="55"/>
      <c r="D168" s="34"/>
      <c r="E168" s="35"/>
      <c r="F168" s="34"/>
      <c r="G168" s="31"/>
      <c r="H168" s="32"/>
      <c r="I168" s="33"/>
    </row>
    <row r="169" spans="1:9" ht="50.25" customHeight="1" x14ac:dyDescent="0.3">
      <c r="A169" s="21"/>
      <c r="B169" s="21"/>
      <c r="C169" s="55"/>
      <c r="D169" s="34"/>
      <c r="E169" s="35"/>
      <c r="F169" s="34"/>
      <c r="G169" s="31"/>
      <c r="H169" s="32"/>
      <c r="I169" s="33"/>
    </row>
    <row r="170" spans="1:9" ht="50.25" customHeight="1" x14ac:dyDescent="0.3">
      <c r="A170" s="21"/>
      <c r="B170" s="21"/>
      <c r="C170" s="55"/>
      <c r="D170" s="34"/>
      <c r="E170" s="35"/>
      <c r="F170" s="34"/>
      <c r="G170" s="31"/>
      <c r="H170" s="32"/>
      <c r="I170" s="33"/>
    </row>
    <row r="171" spans="1:9" ht="50.25" customHeight="1" x14ac:dyDescent="0.3">
      <c r="A171" s="21"/>
      <c r="B171" s="21"/>
      <c r="C171" s="55"/>
      <c r="D171" s="34"/>
      <c r="E171" s="35"/>
      <c r="F171" s="34"/>
      <c r="G171" s="31"/>
      <c r="H171" s="32"/>
    </row>
    <row r="172" spans="1:9" ht="50.25" customHeight="1" x14ac:dyDescent="0.3">
      <c r="A172" s="21"/>
      <c r="B172" s="21"/>
      <c r="C172" s="55"/>
      <c r="D172" s="34"/>
      <c r="E172" s="35"/>
      <c r="F172" s="34"/>
      <c r="G172" s="31"/>
      <c r="H172" s="32"/>
    </row>
    <row r="173" spans="1:9" ht="50.25" customHeight="1" x14ac:dyDescent="0.3">
      <c r="A173" s="21"/>
      <c r="B173" s="21"/>
      <c r="C173" s="55"/>
      <c r="D173" s="34"/>
      <c r="E173" s="35"/>
      <c r="F173" s="34"/>
      <c r="G173" s="31"/>
      <c r="H173" s="32"/>
    </row>
    <row r="174" spans="1:9" ht="50.25" customHeight="1" x14ac:dyDescent="0.3">
      <c r="A174" s="21"/>
      <c r="B174" s="21"/>
      <c r="C174" s="55"/>
      <c r="D174" s="34"/>
      <c r="E174" s="35"/>
      <c r="F174" s="34"/>
      <c r="G174" s="31"/>
      <c r="H174" s="32"/>
    </row>
    <row r="175" spans="1:9" ht="50.25" customHeight="1" x14ac:dyDescent="0.3">
      <c r="A175" s="21"/>
      <c r="B175" s="21"/>
      <c r="C175" s="55"/>
      <c r="D175" s="34"/>
      <c r="E175" s="35"/>
      <c r="F175" s="34"/>
      <c r="G175" s="31"/>
      <c r="H175" s="32"/>
    </row>
    <row r="176" spans="1:9" ht="50.25" customHeight="1" x14ac:dyDescent="0.3">
      <c r="A176" s="21"/>
      <c r="B176" s="21"/>
      <c r="C176" s="55"/>
      <c r="D176" s="34"/>
      <c r="E176" s="35"/>
      <c r="F176" s="34"/>
      <c r="G176" s="31"/>
      <c r="H176" s="32"/>
    </row>
    <row r="177" spans="1:8" ht="50.25" customHeight="1" x14ac:dyDescent="0.3">
      <c r="A177" s="21"/>
      <c r="B177" s="21"/>
      <c r="C177" s="55"/>
      <c r="D177" s="34"/>
      <c r="E177" s="35"/>
      <c r="F177" s="34"/>
      <c r="G177" s="31"/>
      <c r="H177" s="32"/>
    </row>
    <row r="178" spans="1:8" ht="50.25" customHeight="1" x14ac:dyDescent="0.3">
      <c r="A178" s="21"/>
      <c r="B178" s="21"/>
      <c r="C178" s="55"/>
      <c r="D178" s="34"/>
      <c r="E178" s="35"/>
      <c r="F178" s="34"/>
      <c r="G178" s="31"/>
      <c r="H178" s="32"/>
    </row>
    <row r="179" spans="1:8" ht="50.25" customHeight="1" x14ac:dyDescent="0.3">
      <c r="A179" s="21"/>
      <c r="B179" s="21"/>
      <c r="C179" s="55"/>
      <c r="D179" s="34"/>
      <c r="E179" s="35"/>
      <c r="F179" s="34"/>
      <c r="G179" s="31"/>
      <c r="H179" s="32"/>
    </row>
    <row r="180" spans="1:8" ht="50.25" customHeight="1" x14ac:dyDescent="0.3">
      <c r="A180" s="21"/>
      <c r="B180" s="21"/>
      <c r="C180" s="55"/>
      <c r="D180" s="34"/>
      <c r="E180" s="35"/>
      <c r="F180" s="34"/>
      <c r="G180" s="31"/>
      <c r="H180" s="32"/>
    </row>
    <row r="181" spans="1:8" ht="50.25" customHeight="1" x14ac:dyDescent="0.3">
      <c r="A181" s="21"/>
      <c r="B181" s="21"/>
      <c r="C181" s="55"/>
      <c r="D181" s="34"/>
      <c r="E181" s="35"/>
      <c r="F181" s="34"/>
      <c r="G181" s="31"/>
      <c r="H181" s="32"/>
    </row>
    <row r="182" spans="1:8" ht="50.25" customHeight="1" x14ac:dyDescent="0.3">
      <c r="A182" s="21"/>
      <c r="B182" s="21"/>
      <c r="C182" s="55"/>
      <c r="D182" s="34"/>
      <c r="E182" s="35"/>
      <c r="F182" s="34"/>
      <c r="G182" s="31"/>
      <c r="H182" s="32"/>
    </row>
    <row r="183" spans="1:8" ht="50.25" customHeight="1" x14ac:dyDescent="0.3">
      <c r="A183" s="21"/>
      <c r="B183" s="21"/>
      <c r="C183" s="55"/>
      <c r="D183" s="34"/>
      <c r="E183" s="35"/>
      <c r="F183" s="34"/>
      <c r="G183" s="31"/>
      <c r="H183" s="32"/>
    </row>
    <row r="184" spans="1:8" ht="50.25" customHeight="1" x14ac:dyDescent="0.3">
      <c r="A184" s="21"/>
      <c r="B184" s="21"/>
      <c r="C184" s="55"/>
      <c r="D184" s="34"/>
      <c r="E184" s="35"/>
      <c r="F184" s="34"/>
      <c r="G184" s="31"/>
      <c r="H184" s="32"/>
    </row>
    <row r="185" spans="1:8" ht="50.25" customHeight="1" x14ac:dyDescent="0.3">
      <c r="A185" s="21"/>
      <c r="B185" s="21"/>
      <c r="C185" s="55"/>
      <c r="D185" s="34"/>
      <c r="E185" s="35"/>
      <c r="F185" s="34"/>
      <c r="G185" s="31"/>
      <c r="H185" s="32"/>
    </row>
    <row r="186" spans="1:8" ht="50.25" customHeight="1" x14ac:dyDescent="0.3">
      <c r="A186" s="21"/>
      <c r="B186" s="21"/>
      <c r="C186" s="55"/>
      <c r="D186" s="34"/>
      <c r="E186" s="35"/>
      <c r="F186" s="34"/>
      <c r="G186" s="31"/>
      <c r="H186" s="32"/>
    </row>
    <row r="187" spans="1:8" ht="50.25" customHeight="1" x14ac:dyDescent="0.3">
      <c r="A187" s="21"/>
      <c r="B187" s="21"/>
      <c r="C187" s="55"/>
      <c r="D187" s="34"/>
      <c r="E187" s="35"/>
      <c r="F187" s="34"/>
      <c r="G187" s="31"/>
      <c r="H187" s="32"/>
    </row>
    <row r="188" spans="1:8" ht="50.25" customHeight="1" x14ac:dyDescent="0.3">
      <c r="A188" s="21"/>
      <c r="B188" s="21"/>
      <c r="C188" s="55"/>
      <c r="D188" s="34"/>
      <c r="E188" s="35"/>
      <c r="F188" s="34"/>
      <c r="G188" s="31"/>
      <c r="H188" s="32"/>
    </row>
    <row r="189" spans="1:8" ht="50.25" customHeight="1" x14ac:dyDescent="0.3">
      <c r="A189" s="21"/>
      <c r="B189" s="21"/>
      <c r="C189" s="55"/>
      <c r="D189" s="34"/>
      <c r="E189" s="35"/>
      <c r="F189" s="34"/>
      <c r="G189" s="31"/>
      <c r="H189" s="32"/>
    </row>
    <row r="190" spans="1:8" ht="50.25" customHeight="1" x14ac:dyDescent="0.3">
      <c r="A190" s="21"/>
      <c r="B190" s="21"/>
      <c r="C190" s="55"/>
      <c r="D190" s="34"/>
      <c r="E190" s="35"/>
      <c r="F190" s="34"/>
      <c r="G190" s="31"/>
      <c r="H190" s="32"/>
    </row>
    <row r="191" spans="1:8" ht="50.25" customHeight="1" x14ac:dyDescent="0.3">
      <c r="A191" s="21"/>
      <c r="B191" s="21"/>
      <c r="C191" s="55"/>
      <c r="D191" s="34"/>
      <c r="E191" s="35"/>
      <c r="F191" s="34"/>
      <c r="G191" s="31"/>
      <c r="H191" s="32"/>
    </row>
    <row r="192" spans="1:8" ht="50.25" customHeight="1" x14ac:dyDescent="0.3">
      <c r="A192" s="21"/>
      <c r="B192" s="21"/>
      <c r="C192" s="55"/>
      <c r="D192" s="34"/>
      <c r="E192" s="35"/>
      <c r="F192" s="34"/>
      <c r="G192" s="31"/>
      <c r="H192" s="32"/>
    </row>
    <row r="193" spans="1:8" ht="50.25" customHeight="1" x14ac:dyDescent="0.3">
      <c r="A193" s="21"/>
      <c r="B193" s="21"/>
      <c r="C193" s="55"/>
      <c r="D193" s="34"/>
      <c r="E193" s="35"/>
      <c r="F193" s="34"/>
      <c r="G193" s="31"/>
      <c r="H193" s="32"/>
    </row>
    <row r="194" spans="1:8" ht="50.25" customHeight="1" x14ac:dyDescent="0.3">
      <c r="A194" s="21"/>
      <c r="B194" s="21"/>
      <c r="C194" s="55"/>
      <c r="D194" s="34"/>
      <c r="E194" s="35"/>
      <c r="F194" s="34"/>
      <c r="G194" s="31"/>
      <c r="H194" s="32"/>
    </row>
    <row r="195" spans="1:8" ht="50.25" customHeight="1" x14ac:dyDescent="0.3">
      <c r="A195" s="21"/>
      <c r="B195" s="21"/>
      <c r="C195" s="55"/>
      <c r="D195" s="34"/>
      <c r="E195" s="35"/>
      <c r="F195" s="34"/>
      <c r="G195" s="31"/>
      <c r="H195" s="32"/>
    </row>
    <row r="196" spans="1:8" ht="50.25" customHeight="1" x14ac:dyDescent="0.3">
      <c r="A196" s="21"/>
      <c r="B196" s="21"/>
      <c r="C196" s="55"/>
      <c r="D196" s="34"/>
      <c r="E196" s="35"/>
      <c r="F196" s="34"/>
      <c r="G196" s="31"/>
      <c r="H196" s="32"/>
    </row>
    <row r="197" spans="1:8" ht="50.25" customHeight="1" x14ac:dyDescent="0.3">
      <c r="A197" s="21"/>
      <c r="B197" s="21"/>
      <c r="C197" s="55"/>
      <c r="D197" s="34"/>
      <c r="E197" s="35"/>
      <c r="F197" s="34"/>
      <c r="G197" s="31"/>
      <c r="H197" s="32"/>
    </row>
    <row r="198" spans="1:8" ht="50.25" customHeight="1" x14ac:dyDescent="0.3">
      <c r="A198" s="21"/>
      <c r="B198" s="21"/>
      <c r="C198" s="55"/>
      <c r="D198" s="34"/>
      <c r="E198" s="35"/>
      <c r="F198" s="34"/>
      <c r="G198" s="31"/>
      <c r="H198" s="32"/>
    </row>
    <row r="199" spans="1:8" ht="50.25" customHeight="1" x14ac:dyDescent="0.3">
      <c r="A199" s="21"/>
      <c r="B199" s="21"/>
      <c r="C199" s="55"/>
      <c r="D199" s="34"/>
      <c r="E199" s="35"/>
      <c r="F199" s="34"/>
      <c r="G199" s="31"/>
      <c r="H199" s="32"/>
    </row>
    <row r="200" spans="1:8" ht="50.25" customHeight="1" x14ac:dyDescent="0.3">
      <c r="A200" s="21"/>
      <c r="B200" s="21"/>
      <c r="C200" s="55"/>
      <c r="D200" s="34"/>
      <c r="E200" s="35"/>
      <c r="F200" s="34"/>
      <c r="G200" s="31"/>
      <c r="H200" s="32"/>
    </row>
    <row r="201" spans="1:8" ht="50.25" customHeight="1" x14ac:dyDescent="0.3">
      <c r="A201" s="21"/>
      <c r="B201" s="21"/>
      <c r="C201" s="55"/>
      <c r="D201" s="34"/>
      <c r="E201" s="35"/>
      <c r="F201" s="34"/>
      <c r="G201" s="31"/>
      <c r="H201" s="32"/>
    </row>
    <row r="202" spans="1:8" ht="50.25" customHeight="1" x14ac:dyDescent="0.3">
      <c r="A202" s="21"/>
      <c r="B202" s="21"/>
      <c r="C202" s="55"/>
      <c r="D202" s="34"/>
      <c r="E202" s="35"/>
      <c r="F202" s="34"/>
      <c r="G202" s="31"/>
      <c r="H202" s="32"/>
    </row>
    <row r="203" spans="1:8" ht="50.25" customHeight="1" x14ac:dyDescent="0.3">
      <c r="A203" s="21"/>
      <c r="B203" s="21"/>
      <c r="C203" s="55"/>
      <c r="D203" s="34"/>
      <c r="E203" s="35"/>
      <c r="F203" s="34"/>
      <c r="G203" s="31"/>
      <c r="H203" s="32"/>
    </row>
    <row r="204" spans="1:8" ht="50.25" customHeight="1" x14ac:dyDescent="0.3">
      <c r="A204" s="21"/>
      <c r="B204" s="21"/>
      <c r="C204" s="55"/>
      <c r="D204" s="34"/>
      <c r="E204" s="35"/>
      <c r="F204" s="34"/>
      <c r="G204" s="31"/>
      <c r="H204" s="32"/>
    </row>
    <row r="205" spans="1:8" ht="50.25" customHeight="1" x14ac:dyDescent="0.3">
      <c r="A205" s="21"/>
      <c r="B205" s="21"/>
      <c r="C205" s="55"/>
      <c r="D205" s="34"/>
      <c r="E205" s="35"/>
      <c r="F205" s="34"/>
      <c r="G205" s="31"/>
      <c r="H205" s="32"/>
    </row>
    <row r="206" spans="1:8" ht="50.25" customHeight="1" x14ac:dyDescent="0.3">
      <c r="A206" s="21"/>
      <c r="B206" s="21"/>
      <c r="C206" s="55"/>
      <c r="D206" s="34"/>
      <c r="E206" s="35"/>
      <c r="F206" s="34"/>
      <c r="G206" s="31"/>
      <c r="H206" s="32"/>
    </row>
    <row r="207" spans="1:8" ht="50.25" customHeight="1" x14ac:dyDescent="0.3">
      <c r="A207" s="21"/>
      <c r="B207" s="21"/>
      <c r="C207" s="55"/>
      <c r="D207" s="34"/>
      <c r="E207" s="35"/>
      <c r="F207" s="34"/>
      <c r="G207" s="31"/>
      <c r="H207" s="32"/>
    </row>
    <row r="208" spans="1:8" ht="50.25" customHeight="1" x14ac:dyDescent="0.3">
      <c r="A208" s="21"/>
      <c r="B208" s="21"/>
      <c r="C208" s="55"/>
      <c r="D208" s="34"/>
      <c r="E208" s="35"/>
      <c r="F208" s="34"/>
      <c r="G208" s="31"/>
      <c r="H208" s="32"/>
    </row>
    <row r="209" spans="1:8" ht="50.25" customHeight="1" x14ac:dyDescent="0.3">
      <c r="A209" s="21"/>
      <c r="B209" s="21"/>
      <c r="C209" s="55"/>
      <c r="D209" s="34"/>
      <c r="E209" s="35"/>
      <c r="F209" s="34"/>
      <c r="G209" s="31"/>
      <c r="H209" s="32"/>
    </row>
    <row r="210" spans="1:8" ht="50.25" customHeight="1" x14ac:dyDescent="0.3">
      <c r="A210" s="21"/>
      <c r="B210" s="21"/>
      <c r="C210" s="55"/>
      <c r="D210" s="34"/>
      <c r="E210" s="35"/>
      <c r="F210" s="34"/>
      <c r="G210" s="31"/>
      <c r="H210" s="32"/>
    </row>
    <row r="211" spans="1:8" ht="50.25" customHeight="1" x14ac:dyDescent="0.3">
      <c r="A211" s="21"/>
      <c r="B211" s="21"/>
      <c r="C211" s="55"/>
      <c r="D211" s="34"/>
      <c r="E211" s="35"/>
      <c r="F211" s="34"/>
      <c r="G211" s="31"/>
      <c r="H211" s="32"/>
    </row>
    <row r="212" spans="1:8" ht="50.25" customHeight="1" x14ac:dyDescent="0.3">
      <c r="A212" s="21"/>
      <c r="B212" s="21"/>
      <c r="C212" s="55"/>
      <c r="D212" s="34"/>
      <c r="E212" s="35"/>
      <c r="F212" s="34"/>
      <c r="G212" s="31"/>
      <c r="H212" s="32"/>
    </row>
    <row r="213" spans="1:8" ht="50.25" customHeight="1" x14ac:dyDescent="0.3">
      <c r="A213" s="21"/>
      <c r="B213" s="21"/>
      <c r="C213" s="55"/>
      <c r="D213" s="34"/>
      <c r="E213" s="35"/>
      <c r="F213" s="34"/>
      <c r="G213" s="31"/>
      <c r="H213" s="32"/>
    </row>
    <row r="214" spans="1:8" ht="50.25" customHeight="1" x14ac:dyDescent="0.3">
      <c r="A214" s="21"/>
      <c r="B214" s="21"/>
      <c r="C214" s="55"/>
      <c r="D214" s="34"/>
      <c r="E214" s="35"/>
      <c r="F214" s="34"/>
      <c r="G214" s="31"/>
      <c r="H214" s="32"/>
    </row>
    <row r="215" spans="1:8" ht="50.25" customHeight="1" x14ac:dyDescent="0.3">
      <c r="A215" s="21"/>
      <c r="B215" s="21"/>
      <c r="C215" s="55"/>
      <c r="D215" s="34"/>
      <c r="E215" s="35"/>
      <c r="F215" s="34"/>
      <c r="G215" s="31"/>
      <c r="H215" s="32"/>
    </row>
    <row r="216" spans="1:8" ht="50.25" customHeight="1" x14ac:dyDescent="0.3">
      <c r="A216" s="21"/>
      <c r="B216" s="21"/>
      <c r="C216" s="55"/>
      <c r="D216" s="34"/>
      <c r="E216" s="35"/>
      <c r="F216" s="34"/>
      <c r="G216" s="31"/>
      <c r="H216" s="32"/>
    </row>
    <row r="217" spans="1:8" ht="50.25" customHeight="1" x14ac:dyDescent="0.3">
      <c r="A217" s="21"/>
      <c r="B217" s="21"/>
      <c r="C217" s="55"/>
      <c r="D217" s="34"/>
      <c r="E217" s="35"/>
      <c r="F217" s="34"/>
      <c r="G217" s="31"/>
      <c r="H217" s="32"/>
    </row>
    <row r="218" spans="1:8" ht="50.25" customHeight="1" x14ac:dyDescent="0.3">
      <c r="A218" s="21"/>
      <c r="B218" s="21"/>
      <c r="C218" s="55"/>
      <c r="D218" s="34"/>
      <c r="E218" s="35"/>
      <c r="F218" s="34"/>
      <c r="G218" s="31"/>
      <c r="H218" s="32"/>
    </row>
    <row r="219" spans="1:8" ht="50.25" customHeight="1" x14ac:dyDescent="0.3">
      <c r="A219" s="21"/>
      <c r="B219" s="21"/>
      <c r="C219" s="55"/>
      <c r="D219" s="34"/>
      <c r="E219" s="35"/>
      <c r="F219" s="34"/>
      <c r="G219" s="31"/>
      <c r="H219" s="32"/>
    </row>
    <row r="220" spans="1:8" ht="50.25" customHeight="1" x14ac:dyDescent="0.3">
      <c r="A220" s="21"/>
      <c r="B220" s="21"/>
      <c r="C220" s="55"/>
      <c r="D220" s="34"/>
      <c r="E220" s="35"/>
      <c r="F220" s="34"/>
      <c r="G220" s="31"/>
      <c r="H220" s="32"/>
    </row>
    <row r="221" spans="1:8" ht="50.25" customHeight="1" x14ac:dyDescent="0.3">
      <c r="A221" s="21"/>
      <c r="B221" s="21"/>
      <c r="C221" s="55"/>
      <c r="D221" s="34"/>
      <c r="E221" s="35"/>
      <c r="F221" s="34"/>
      <c r="G221" s="31"/>
      <c r="H221" s="32"/>
    </row>
    <row r="222" spans="1:8" ht="50.25" customHeight="1" x14ac:dyDescent="0.3">
      <c r="A222" s="21"/>
      <c r="B222" s="21"/>
      <c r="C222" s="55"/>
      <c r="D222" s="34"/>
      <c r="E222" s="35"/>
      <c r="F222" s="34"/>
      <c r="G222" s="31"/>
      <c r="H222" s="32"/>
    </row>
    <row r="223" spans="1:8" ht="50.25" customHeight="1" x14ac:dyDescent="0.3">
      <c r="A223" s="21"/>
      <c r="B223" s="21"/>
      <c r="C223" s="55"/>
      <c r="D223" s="34"/>
      <c r="E223" s="35"/>
      <c r="F223" s="34"/>
      <c r="G223" s="31"/>
      <c r="H223" s="32"/>
    </row>
    <row r="224" spans="1:8" ht="50.25" customHeight="1" x14ac:dyDescent="0.3">
      <c r="A224" s="21"/>
      <c r="B224" s="21"/>
      <c r="C224" s="55"/>
      <c r="D224" s="34"/>
      <c r="E224" s="35"/>
      <c r="F224" s="34"/>
      <c r="G224" s="31"/>
      <c r="H224" s="32"/>
    </row>
    <row r="225" spans="1:8" ht="50.25" customHeight="1" x14ac:dyDescent="0.3">
      <c r="A225" s="21"/>
      <c r="B225" s="21"/>
      <c r="C225" s="55"/>
      <c r="D225" s="34"/>
      <c r="E225" s="35"/>
      <c r="F225" s="34"/>
      <c r="G225" s="31"/>
      <c r="H225" s="32"/>
    </row>
    <row r="226" spans="1:8" ht="50.25" customHeight="1" x14ac:dyDescent="0.3">
      <c r="A226" s="21"/>
      <c r="B226" s="21"/>
      <c r="C226" s="55"/>
      <c r="D226" s="34"/>
      <c r="E226" s="35"/>
      <c r="F226" s="34"/>
      <c r="G226" s="31"/>
      <c r="H226" s="32"/>
    </row>
    <row r="227" spans="1:8" ht="50.25" customHeight="1" x14ac:dyDescent="0.3">
      <c r="A227" s="21"/>
      <c r="B227" s="21"/>
      <c r="C227" s="55"/>
      <c r="D227" s="34"/>
      <c r="E227" s="35"/>
      <c r="F227" s="34"/>
      <c r="G227" s="31"/>
      <c r="H227" s="32"/>
    </row>
    <row r="228" spans="1:8" ht="50.25" customHeight="1" x14ac:dyDescent="0.3">
      <c r="A228" s="21"/>
      <c r="B228" s="21"/>
      <c r="C228" s="55"/>
      <c r="D228" s="34"/>
      <c r="E228" s="35"/>
      <c r="F228" s="34"/>
      <c r="G228" s="31"/>
      <c r="H228" s="32"/>
    </row>
    <row r="229" spans="1:8" ht="50.25" customHeight="1" x14ac:dyDescent="0.3">
      <c r="A229" s="21"/>
      <c r="B229" s="21"/>
      <c r="C229" s="55"/>
      <c r="D229" s="34"/>
      <c r="E229" s="35"/>
      <c r="F229" s="34"/>
      <c r="G229" s="31"/>
      <c r="H229" s="32"/>
    </row>
    <row r="230" spans="1:8" ht="50.25" customHeight="1" x14ac:dyDescent="0.3">
      <c r="A230" s="21"/>
      <c r="B230" s="21"/>
      <c r="C230" s="55"/>
      <c r="D230" s="34"/>
      <c r="E230" s="35"/>
      <c r="F230" s="34"/>
      <c r="G230" s="31"/>
      <c r="H230" s="32"/>
    </row>
    <row r="231" spans="1:8" ht="50.25" customHeight="1" x14ac:dyDescent="0.3">
      <c r="A231" s="21"/>
      <c r="B231" s="21"/>
      <c r="C231" s="55"/>
      <c r="D231" s="34"/>
      <c r="E231" s="35"/>
      <c r="F231" s="34"/>
      <c r="G231" s="31"/>
      <c r="H231" s="32"/>
    </row>
    <row r="232" spans="1:8" ht="50.25" customHeight="1" x14ac:dyDescent="0.3">
      <c r="A232" s="21"/>
      <c r="B232" s="21"/>
      <c r="C232" s="55"/>
      <c r="D232" s="34"/>
      <c r="E232" s="35"/>
      <c r="F232" s="34"/>
      <c r="G232" s="31"/>
      <c r="H232" s="32"/>
    </row>
    <row r="233" spans="1:8" ht="50.25" customHeight="1" x14ac:dyDescent="0.3">
      <c r="A233" s="21"/>
      <c r="B233" s="21"/>
      <c r="C233" s="55"/>
      <c r="D233" s="34"/>
      <c r="E233" s="35"/>
      <c r="F233" s="34"/>
      <c r="G233" s="31"/>
      <c r="H233" s="32"/>
    </row>
    <row r="234" spans="1:8" ht="50.25" customHeight="1" x14ac:dyDescent="0.3">
      <c r="A234" s="21"/>
      <c r="C234" s="55"/>
      <c r="D234" s="34"/>
      <c r="E234" s="35"/>
      <c r="F234" s="34"/>
      <c r="G234" s="31"/>
      <c r="H234" s="3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Berkeley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 Leslie</dc:creator>
  <cp:lastModifiedBy>Howard Leslie</cp:lastModifiedBy>
  <dcterms:created xsi:type="dcterms:W3CDTF">2022-02-09T14:47:05Z</dcterms:created>
  <dcterms:modified xsi:type="dcterms:W3CDTF">2022-02-23T15:56:18Z</dcterms:modified>
</cp:coreProperties>
</file>